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115" windowHeight="10005" activeTab="1"/>
  </bookViews>
  <sheets>
    <sheet name="進学" sheetId="1" r:id="rId1"/>
    <sheet name="就職" sheetId="2" r:id="rId2"/>
    <sheet name="臨床研修医" sheetId="6" r:id="rId3"/>
    <sheet name="その他の進路" sheetId="4" r:id="rId4"/>
  </sheets>
  <definedNames>
    <definedName name="_xlnm.Print_Area" localSheetId="1">就職!$A$1:$AU$146</definedName>
  </definedNames>
  <calcPr calcId="125725"/>
</workbook>
</file>

<file path=xl/sharedStrings.xml><?xml version="1.0" encoding="utf-8"?>
<sst xmlns="http://schemas.openxmlformats.org/spreadsheetml/2006/main" count="717" uniqueCount="400">
  <si>
    <t>学科
（専攻）</t>
    <rPh sb="0" eb="2">
      <t>ガッカ</t>
    </rPh>
    <rPh sb="4" eb="6">
      <t>センコウ</t>
    </rPh>
    <phoneticPr fontId="2"/>
  </si>
  <si>
    <t>学生番号</t>
    <rPh sb="0" eb="2">
      <t>ガクセイ</t>
    </rPh>
    <rPh sb="2" eb="4">
      <t>バンゴウ</t>
    </rPh>
    <phoneticPr fontId="2"/>
  </si>
  <si>
    <t>氏名</t>
    <rPh sb="0" eb="2">
      <t>シメイ</t>
    </rPh>
    <phoneticPr fontId="2"/>
  </si>
  <si>
    <t>（</t>
    <phoneticPr fontId="2"/>
  </si>
  <si>
    <t>〒</t>
    <phoneticPr fontId="2"/>
  </si>
  <si>
    <t>－</t>
    <phoneticPr fontId="2"/>
  </si>
  <si>
    <t>）</t>
    <phoneticPr fontId="2"/>
  </si>
  <si>
    <t>@</t>
    <phoneticPr fontId="2"/>
  </si>
  <si>
    <t>進学</t>
    <rPh sb="0" eb="2">
      <t>シンガク</t>
    </rPh>
    <phoneticPr fontId="2"/>
  </si>
  <si>
    <t>企業
（県内）</t>
    <rPh sb="0" eb="2">
      <t>キギョウ</t>
    </rPh>
    <rPh sb="4" eb="6">
      <t>ケンナイ</t>
    </rPh>
    <phoneticPr fontId="2"/>
  </si>
  <si>
    <t>企業
（県外）</t>
    <rPh sb="0" eb="2">
      <t>キギョウ</t>
    </rPh>
    <rPh sb="4" eb="6">
      <t>ケンガイ</t>
    </rPh>
    <phoneticPr fontId="2"/>
  </si>
  <si>
    <t>勤務地</t>
    <rPh sb="0" eb="3">
      <t>キンムチ</t>
    </rPh>
    <phoneticPr fontId="2"/>
  </si>
  <si>
    <t>本　社
所在地</t>
    <rPh sb="0" eb="1">
      <t>ホン</t>
    </rPh>
    <rPh sb="2" eb="3">
      <t>シャ</t>
    </rPh>
    <rPh sb="4" eb="7">
      <t>ショザイチ</t>
    </rPh>
    <phoneticPr fontId="2"/>
  </si>
  <si>
    <t xml:space="preserve"> 同意しません</t>
    <rPh sb="1" eb="3">
      <t>ドウイ</t>
    </rPh>
    <phoneticPr fontId="1"/>
  </si>
  <si>
    <t>令和　　　　　　年　　　　　　月　　　　　　日　提出</t>
    <rPh sb="0" eb="2">
      <t>レイワ</t>
    </rPh>
    <rPh sb="8" eb="9">
      <t>ネン</t>
    </rPh>
    <rPh sb="15" eb="16">
      <t>ガツ</t>
    </rPh>
    <rPh sb="22" eb="23">
      <t>ニチ</t>
    </rPh>
    <rPh sb="24" eb="26">
      <t>テイシュツ</t>
    </rPh>
    <phoneticPr fontId="2"/>
  </si>
  <si>
    <t>九州大学大学院</t>
    <rPh sb="0" eb="7">
      <t>キュウシュウダイガクダイガクイン</t>
    </rPh>
    <phoneticPr fontId="1"/>
  </si>
  <si>
    <t>人文科学府</t>
    <rPh sb="0" eb="5">
      <t>ジンブンカガクフ</t>
    </rPh>
    <phoneticPr fontId="1"/>
  </si>
  <si>
    <t>地球社会統合科学府</t>
    <rPh sb="0" eb="4">
      <t>チキュウシャカイ</t>
    </rPh>
    <rPh sb="4" eb="9">
      <t>トウゴウカガクフ</t>
    </rPh>
    <phoneticPr fontId="1"/>
  </si>
  <si>
    <t>人間環境学府</t>
    <rPh sb="0" eb="6">
      <t>ニンゲンカンキョウガクフ</t>
    </rPh>
    <phoneticPr fontId="1"/>
  </si>
  <si>
    <t>法学府</t>
    <rPh sb="0" eb="3">
      <t>ホウガクフ</t>
    </rPh>
    <phoneticPr fontId="1"/>
  </si>
  <si>
    <t>法務学府</t>
    <rPh sb="0" eb="4">
      <t>ホウムガクフ</t>
    </rPh>
    <phoneticPr fontId="1"/>
  </si>
  <si>
    <t>経済学府</t>
    <rPh sb="0" eb="4">
      <t>ケイザイガクフ</t>
    </rPh>
    <phoneticPr fontId="1"/>
  </si>
  <si>
    <t>理学府</t>
    <rPh sb="0" eb="3">
      <t>リガクフ</t>
    </rPh>
    <phoneticPr fontId="1"/>
  </si>
  <si>
    <t>数理学府</t>
    <rPh sb="0" eb="4">
      <t>スウリガクフ</t>
    </rPh>
    <phoneticPr fontId="1"/>
  </si>
  <si>
    <t>システム生命科学府</t>
    <rPh sb="4" eb="9">
      <t>セイメイカガクフ</t>
    </rPh>
    <phoneticPr fontId="1"/>
  </si>
  <si>
    <t>医学系学府</t>
    <rPh sb="0" eb="5">
      <t>イガクケイガクフ</t>
    </rPh>
    <phoneticPr fontId="1"/>
  </si>
  <si>
    <t>歯学府</t>
    <rPh sb="0" eb="3">
      <t>シガクフ</t>
    </rPh>
    <phoneticPr fontId="1"/>
  </si>
  <si>
    <t>薬学府</t>
    <rPh sb="0" eb="3">
      <t>ヤクガクフ</t>
    </rPh>
    <phoneticPr fontId="1"/>
  </si>
  <si>
    <t>工学府</t>
    <rPh sb="0" eb="3">
      <t>コウガクフ</t>
    </rPh>
    <phoneticPr fontId="1"/>
  </si>
  <si>
    <t>芸術工学府</t>
    <rPh sb="0" eb="5">
      <t>ゲイジュツコウガクフ</t>
    </rPh>
    <phoneticPr fontId="1"/>
  </si>
  <si>
    <t>システム情報科学府</t>
    <rPh sb="4" eb="9">
      <t>ジョウホウカガクフ</t>
    </rPh>
    <phoneticPr fontId="1"/>
  </si>
  <si>
    <t>総合理工学府</t>
    <rPh sb="0" eb="6">
      <t>ソウゴウリコウガクフ</t>
    </rPh>
    <phoneticPr fontId="1"/>
  </si>
  <si>
    <t>生物資源環境科学府</t>
    <rPh sb="0" eb="9">
      <t>セイブツシゲンカンキョウカガクフ</t>
    </rPh>
    <phoneticPr fontId="1"/>
  </si>
  <si>
    <t>修士課程</t>
    <rPh sb="0" eb="4">
      <t>シュウシカテイ</t>
    </rPh>
    <phoneticPr fontId="1"/>
  </si>
  <si>
    <t>博士課程</t>
    <rPh sb="0" eb="4">
      <t>ハカセカテイ</t>
    </rPh>
    <phoneticPr fontId="1"/>
  </si>
  <si>
    <t>博士(後期)課程</t>
    <rPh sb="0" eb="2">
      <t>ハカセ</t>
    </rPh>
    <rPh sb="3" eb="5">
      <t>コウキ</t>
    </rPh>
    <rPh sb="6" eb="8">
      <t>カテイ</t>
    </rPh>
    <phoneticPr fontId="1"/>
  </si>
  <si>
    <t>一貫制博士課程</t>
    <rPh sb="0" eb="3">
      <t>イッカンセイ</t>
    </rPh>
    <rPh sb="3" eb="7">
      <t>ハカセカテイ</t>
    </rPh>
    <phoneticPr fontId="1"/>
  </si>
  <si>
    <t>専門職学位課程</t>
    <rPh sb="0" eb="7">
      <t>センモンショクガクイカテイ</t>
    </rPh>
    <phoneticPr fontId="1"/>
  </si>
  <si>
    <t>自営業主等</t>
    <rPh sb="0" eb="3">
      <t>ジエイギョウ</t>
    </rPh>
    <rPh sb="3" eb="5">
      <t>シュトウ</t>
    </rPh>
    <phoneticPr fontId="17"/>
  </si>
  <si>
    <t>無期雇用労働者</t>
    <rPh sb="0" eb="4">
      <t>ムキコヨウ</t>
    </rPh>
    <rPh sb="4" eb="7">
      <t>ロウドウシャ</t>
    </rPh>
    <phoneticPr fontId="17"/>
  </si>
  <si>
    <t>有期雇用労働者</t>
    <rPh sb="0" eb="2">
      <t>ユウキ</t>
    </rPh>
    <rPh sb="2" eb="4">
      <t>コヨウ</t>
    </rPh>
    <rPh sb="4" eb="7">
      <t>ロウドウシャ</t>
    </rPh>
    <phoneticPr fontId="17"/>
  </si>
  <si>
    <t>雇用契約期間が一か月以上で、期間の定めのある者</t>
    <rPh sb="0" eb="2">
      <t>コヨウ</t>
    </rPh>
    <rPh sb="2" eb="4">
      <t>ケイヤク</t>
    </rPh>
    <rPh sb="4" eb="6">
      <t>キカン</t>
    </rPh>
    <rPh sb="7" eb="8">
      <t>イチ</t>
    </rPh>
    <rPh sb="9" eb="10">
      <t>ゲツ</t>
    </rPh>
    <rPh sb="10" eb="12">
      <t>イジョウ</t>
    </rPh>
    <rPh sb="14" eb="16">
      <t>キカン</t>
    </rPh>
    <rPh sb="17" eb="18">
      <t>サダ</t>
    </rPh>
    <rPh sb="22" eb="23">
      <t>モノ</t>
    </rPh>
    <phoneticPr fontId="17"/>
  </si>
  <si>
    <t>臨時労働者</t>
    <rPh sb="0" eb="2">
      <t>リンジ</t>
    </rPh>
    <rPh sb="2" eb="5">
      <t>ロウドウシャ</t>
    </rPh>
    <phoneticPr fontId="17"/>
  </si>
  <si>
    <t>雇用契約期間が一か月未満の者</t>
    <rPh sb="0" eb="2">
      <t>コヨウ</t>
    </rPh>
    <rPh sb="2" eb="4">
      <t>ケイヤク</t>
    </rPh>
    <rPh sb="4" eb="6">
      <t>キカン</t>
    </rPh>
    <rPh sb="7" eb="8">
      <t>イチ</t>
    </rPh>
    <rPh sb="9" eb="10">
      <t>ゲツ</t>
    </rPh>
    <rPh sb="10" eb="12">
      <t>ミマン</t>
    </rPh>
    <rPh sb="13" eb="14">
      <t>モノ</t>
    </rPh>
    <phoneticPr fontId="17"/>
  </si>
  <si>
    <t>１月</t>
    <rPh sb="1" eb="2">
      <t>ガツ</t>
    </rPh>
    <phoneticPr fontId="17"/>
  </si>
  <si>
    <t>２月</t>
    <rPh sb="1" eb="2">
      <t>ガツ</t>
    </rPh>
    <phoneticPr fontId="17"/>
  </si>
  <si>
    <t>３月</t>
    <rPh sb="1" eb="2">
      <t>ガツ</t>
    </rPh>
    <phoneticPr fontId="17"/>
  </si>
  <si>
    <t>４月</t>
    <rPh sb="1" eb="2">
      <t>ガツ</t>
    </rPh>
    <phoneticPr fontId="17"/>
  </si>
  <si>
    <t>５月</t>
    <rPh sb="1" eb="2">
      <t>ガツ</t>
    </rPh>
    <phoneticPr fontId="17"/>
  </si>
  <si>
    <t>６月</t>
    <rPh sb="1" eb="2">
      <t>ガツ</t>
    </rPh>
    <phoneticPr fontId="17"/>
  </si>
  <si>
    <t>７月</t>
    <rPh sb="1" eb="2">
      <t>ガツ</t>
    </rPh>
    <phoneticPr fontId="17"/>
  </si>
  <si>
    <t>８月</t>
    <rPh sb="1" eb="2">
      <t>ガツ</t>
    </rPh>
    <phoneticPr fontId="17"/>
  </si>
  <si>
    <t>９月</t>
    <rPh sb="1" eb="2">
      <t>ガツ</t>
    </rPh>
    <phoneticPr fontId="17"/>
  </si>
  <si>
    <t>１０月</t>
    <rPh sb="2" eb="3">
      <t>ガツ</t>
    </rPh>
    <phoneticPr fontId="17"/>
  </si>
  <si>
    <t>１１月</t>
    <rPh sb="2" eb="3">
      <t>ガツ</t>
    </rPh>
    <phoneticPr fontId="17"/>
  </si>
  <si>
    <t>１２月</t>
    <rPh sb="2" eb="3">
      <t>ガツ</t>
    </rPh>
    <phoneticPr fontId="17"/>
  </si>
  <si>
    <t>ポストドクター</t>
    <phoneticPr fontId="17"/>
  </si>
  <si>
    <t>該当しない</t>
    <rPh sb="0" eb="2">
      <t>ガイトウ</t>
    </rPh>
    <phoneticPr fontId="17"/>
  </si>
  <si>
    <t>※「公務員」もしくは「日本学術振興会特別研究員」ですか。</t>
    <rPh sb="2" eb="5">
      <t>コウムイン</t>
    </rPh>
    <rPh sb="11" eb="13">
      <t>ニホン</t>
    </rPh>
    <rPh sb="13" eb="15">
      <t>ガクジュツ</t>
    </rPh>
    <rPh sb="15" eb="17">
      <t>シンコウ</t>
    </rPh>
    <rPh sb="17" eb="18">
      <t>カイ</t>
    </rPh>
    <rPh sb="18" eb="20">
      <t>トクベツ</t>
    </rPh>
    <rPh sb="20" eb="23">
      <t>ケンキュウイン</t>
    </rPh>
    <phoneticPr fontId="17"/>
  </si>
  <si>
    <t>公務員</t>
    <rPh sb="0" eb="3">
      <t>コウムイン</t>
    </rPh>
    <phoneticPr fontId="17"/>
  </si>
  <si>
    <t>日本学術振興会特別研究員</t>
    <rPh sb="0" eb="2">
      <t>ニホン</t>
    </rPh>
    <rPh sb="2" eb="4">
      <t>ガクジュツ</t>
    </rPh>
    <rPh sb="4" eb="7">
      <t>シンコウカイ</t>
    </rPh>
    <rPh sb="7" eb="9">
      <t>トクベツ</t>
    </rPh>
    <rPh sb="9" eb="12">
      <t>ケンキュウイン</t>
    </rPh>
    <phoneticPr fontId="17"/>
  </si>
  <si>
    <t>教員</t>
    <rPh sb="0" eb="2">
      <t>キョウイン</t>
    </rPh>
    <phoneticPr fontId="17"/>
  </si>
  <si>
    <t>・就職企業名等</t>
    <rPh sb="1" eb="7">
      <t>シュウショクキギョウメイトウ</t>
    </rPh>
    <phoneticPr fontId="17"/>
  </si>
  <si>
    <t>※略式等は使用せず、正式名称を入力してください。</t>
    <rPh sb="1" eb="3">
      <t>リャクシキ</t>
    </rPh>
    <rPh sb="3" eb="4">
      <t>トウ</t>
    </rPh>
    <rPh sb="5" eb="7">
      <t>シヨウ</t>
    </rPh>
    <rPh sb="10" eb="14">
      <t>セイシキメイショウ</t>
    </rPh>
    <rPh sb="15" eb="17">
      <t>ニュウリョク</t>
    </rPh>
    <phoneticPr fontId="17"/>
  </si>
  <si>
    <t>就　職</t>
    <phoneticPr fontId="1"/>
  </si>
  <si>
    <t>×㈱NTT西日本　〇西日本電信電話株式会社</t>
    <rPh sb="5" eb="8">
      <t>ニシニホン</t>
    </rPh>
    <rPh sb="10" eb="21">
      <t>ニシニホンデンシンデンワカブシキガイシャ</t>
    </rPh>
    <phoneticPr fontId="17"/>
  </si>
  <si>
    <t>×福岡高校　〇福岡県立高等学校</t>
    <rPh sb="1" eb="5">
      <t>フクオカコウコウ</t>
    </rPh>
    <rPh sb="7" eb="11">
      <t>フクオカケンリツ</t>
    </rPh>
    <rPh sb="11" eb="15">
      <t>コウトウガッコウ</t>
    </rPh>
    <phoneticPr fontId="17"/>
  </si>
  <si>
    <t>未定</t>
    <rPh sb="0" eb="2">
      <t>ミテイ</t>
    </rPh>
    <phoneticPr fontId="17"/>
  </si>
  <si>
    <t>国名</t>
    <rPh sb="0" eb="2">
      <t>コクメイ</t>
    </rPh>
    <phoneticPr fontId="17"/>
  </si>
  <si>
    <t>都市名</t>
    <rPh sb="0" eb="3">
      <t>トシメイ</t>
    </rPh>
    <phoneticPr fontId="17"/>
  </si>
  <si>
    <t>都道府県</t>
    <rPh sb="0" eb="4">
      <t>トドウフケン</t>
    </rPh>
    <phoneticPr fontId="17"/>
  </si>
  <si>
    <t>※「教員」ですか。</t>
    <rPh sb="2" eb="4">
      <t>キョウイン</t>
    </rPh>
    <phoneticPr fontId="17"/>
  </si>
  <si>
    <t>・学習塾講師等の場合は、塾が学校教育法上の専修学校や各種学校としての認可を得たものであれば</t>
    <rPh sb="1" eb="4">
      <t>ガクシュウジュク</t>
    </rPh>
    <rPh sb="4" eb="6">
      <t>コウシ</t>
    </rPh>
    <rPh sb="6" eb="7">
      <t>トウ</t>
    </rPh>
    <rPh sb="8" eb="10">
      <t>バアイ</t>
    </rPh>
    <rPh sb="12" eb="13">
      <t>ジュク</t>
    </rPh>
    <rPh sb="14" eb="16">
      <t>ガッコウ</t>
    </rPh>
    <rPh sb="16" eb="19">
      <t>キョウイクホウ</t>
    </rPh>
    <rPh sb="19" eb="20">
      <t>ジョウ</t>
    </rPh>
    <rPh sb="21" eb="23">
      <t>センシュウ</t>
    </rPh>
    <rPh sb="23" eb="25">
      <t>ガッコウ</t>
    </rPh>
    <rPh sb="26" eb="28">
      <t>カクシュ</t>
    </rPh>
    <rPh sb="28" eb="30">
      <t>ガッコウ</t>
    </rPh>
    <rPh sb="34" eb="36">
      <t>ニンカ</t>
    </rPh>
    <rPh sb="37" eb="38">
      <t>エ</t>
    </rPh>
    <phoneticPr fontId="17"/>
  </si>
  <si>
    <t xml:space="preserve">「b8-10.教員・その他」、個人塾であれば「b14その他専門的・技術的職業従事者」を選択
</t>
    <phoneticPr fontId="17"/>
  </si>
  <si>
    <t>・大学の学術研究員・テクニカルスタッフは「b1.研究者」を選択</t>
    <rPh sb="1" eb="3">
      <t>ダイガク</t>
    </rPh>
    <rPh sb="4" eb="6">
      <t>ガクジュツ</t>
    </rPh>
    <rPh sb="6" eb="8">
      <t>ケンキュウ</t>
    </rPh>
    <rPh sb="8" eb="9">
      <t>イン</t>
    </rPh>
    <rPh sb="24" eb="27">
      <t>ケンキュウシャ</t>
    </rPh>
    <rPh sb="29" eb="31">
      <t>センタク</t>
    </rPh>
    <phoneticPr fontId="17"/>
  </si>
  <si>
    <t>◆職業種別</t>
    <rPh sb="1" eb="5">
      <t>ショクギョウシュベツ</t>
    </rPh>
    <phoneticPr fontId="17"/>
  </si>
  <si>
    <t>b1</t>
    <phoneticPr fontId="2"/>
  </si>
  <si>
    <t>研究者</t>
    <phoneticPr fontId="17"/>
  </si>
  <si>
    <t>b2</t>
    <phoneticPr fontId="17"/>
  </si>
  <si>
    <t>農林水産技術者</t>
    <phoneticPr fontId="17"/>
  </si>
  <si>
    <t>b3-1</t>
    <phoneticPr fontId="17"/>
  </si>
  <si>
    <t>b3-2</t>
    <phoneticPr fontId="17"/>
  </si>
  <si>
    <t>b3-3</t>
    <phoneticPr fontId="17"/>
  </si>
  <si>
    <t>製造技術者(開発)　・機械</t>
    <rPh sb="0" eb="5">
      <t>セイゾウギジュツシャ</t>
    </rPh>
    <rPh sb="6" eb="8">
      <t>カイハツ</t>
    </rPh>
    <phoneticPr fontId="17"/>
  </si>
  <si>
    <t>製造技術者(開発)　・電気</t>
    <phoneticPr fontId="17"/>
  </si>
  <si>
    <t>製造技術者(開発)　・化学</t>
    <rPh sb="11" eb="13">
      <t>カガク</t>
    </rPh>
    <phoneticPr fontId="17"/>
  </si>
  <si>
    <t>製造技術者(開発)　・その他</t>
    <rPh sb="13" eb="14">
      <t>タ</t>
    </rPh>
    <phoneticPr fontId="17"/>
  </si>
  <si>
    <t>b3-4</t>
    <phoneticPr fontId="17"/>
  </si>
  <si>
    <t>b4-1</t>
    <phoneticPr fontId="17"/>
  </si>
  <si>
    <t>製造技術者(開発を除く)　・機械</t>
    <rPh sb="9" eb="10">
      <t>ノゾ</t>
    </rPh>
    <rPh sb="14" eb="16">
      <t>キカイ</t>
    </rPh>
    <phoneticPr fontId="17"/>
  </si>
  <si>
    <t>製造技術者(開発を除く)　・電気</t>
    <rPh sb="14" eb="16">
      <t>デンキ</t>
    </rPh>
    <phoneticPr fontId="17"/>
  </si>
  <si>
    <t>b4-2</t>
    <phoneticPr fontId="17"/>
  </si>
  <si>
    <t>b4-3</t>
    <phoneticPr fontId="17"/>
  </si>
  <si>
    <t>b4-4</t>
    <phoneticPr fontId="17"/>
  </si>
  <si>
    <t>製造技術者(開発を除く)　・化学</t>
    <rPh sb="14" eb="16">
      <t>カガク</t>
    </rPh>
    <phoneticPr fontId="17"/>
  </si>
  <si>
    <t>製造技術者(開発を除く)　・その他</t>
    <rPh sb="16" eb="17">
      <t>タ</t>
    </rPh>
    <phoneticPr fontId="17"/>
  </si>
  <si>
    <t>ｂ5</t>
    <phoneticPr fontId="17"/>
  </si>
  <si>
    <t>建築・土木・測量技術者</t>
    <rPh sb="0" eb="2">
      <t>ケンチク</t>
    </rPh>
    <rPh sb="3" eb="5">
      <t>ドボク</t>
    </rPh>
    <rPh sb="6" eb="11">
      <t>ソクリョウギジュツシャ</t>
    </rPh>
    <phoneticPr fontId="17"/>
  </si>
  <si>
    <t>ｂ6</t>
    <phoneticPr fontId="17"/>
  </si>
  <si>
    <t>情報処理・通信技術者</t>
    <rPh sb="0" eb="4">
      <t>ジョウホウショリ</t>
    </rPh>
    <rPh sb="5" eb="7">
      <t>ツウシン</t>
    </rPh>
    <rPh sb="7" eb="10">
      <t>ギジュツシャ</t>
    </rPh>
    <phoneticPr fontId="17"/>
  </si>
  <si>
    <t>ｂ7</t>
    <phoneticPr fontId="17"/>
  </si>
  <si>
    <t>その他技術者</t>
    <rPh sb="2" eb="3">
      <t>タ</t>
    </rPh>
    <rPh sb="3" eb="6">
      <t>ギジュツシャ</t>
    </rPh>
    <phoneticPr fontId="17"/>
  </si>
  <si>
    <t>ｂ8-1</t>
    <phoneticPr fontId="17"/>
  </si>
  <si>
    <t>教員　・幼稚園</t>
    <rPh sb="0" eb="2">
      <t>キョウイン</t>
    </rPh>
    <rPh sb="4" eb="7">
      <t>ヨウチエン</t>
    </rPh>
    <phoneticPr fontId="17"/>
  </si>
  <si>
    <t>教員　・小学校</t>
    <rPh sb="4" eb="7">
      <t>ショウガッコウ</t>
    </rPh>
    <phoneticPr fontId="17"/>
  </si>
  <si>
    <t>ｂ8-2</t>
    <phoneticPr fontId="17"/>
  </si>
  <si>
    <t>ｂ8-3</t>
    <phoneticPr fontId="17"/>
  </si>
  <si>
    <t>ｂ8-4</t>
    <phoneticPr fontId="17"/>
  </si>
  <si>
    <t>ｂ8-5</t>
    <phoneticPr fontId="17"/>
  </si>
  <si>
    <t>ｂ8-6</t>
    <phoneticPr fontId="17"/>
  </si>
  <si>
    <t>ｂ8-7</t>
    <phoneticPr fontId="17"/>
  </si>
  <si>
    <t>ｂ8-8</t>
  </si>
  <si>
    <t>ｂ8-9</t>
  </si>
  <si>
    <t>ｂ8-10</t>
  </si>
  <si>
    <t>教員　・中学校</t>
    <rPh sb="4" eb="7">
      <t>チュウガッコウ</t>
    </rPh>
    <phoneticPr fontId="17"/>
  </si>
  <si>
    <t>教員　・高等学校</t>
    <rPh sb="4" eb="8">
      <t>コウトウガッコウ</t>
    </rPh>
    <phoneticPr fontId="17"/>
  </si>
  <si>
    <t>教員　・中等教育学校</t>
    <rPh sb="4" eb="10">
      <t>チュウトウキョウイクガッコウ</t>
    </rPh>
    <phoneticPr fontId="17"/>
  </si>
  <si>
    <t>教員　・高等専門学校</t>
    <rPh sb="4" eb="10">
      <t>コウトウセンモンガッコウ</t>
    </rPh>
    <phoneticPr fontId="17"/>
  </si>
  <si>
    <t>教員　・短期大学</t>
    <rPh sb="4" eb="8">
      <t>タンキダイガク</t>
    </rPh>
    <phoneticPr fontId="17"/>
  </si>
  <si>
    <t>教員　・大学</t>
    <rPh sb="4" eb="6">
      <t>ダイガク</t>
    </rPh>
    <phoneticPr fontId="17"/>
  </si>
  <si>
    <t>教員　・特別支援学校</t>
    <rPh sb="4" eb="10">
      <t>トクベツシエンガッコウ</t>
    </rPh>
    <phoneticPr fontId="17"/>
  </si>
  <si>
    <t>教員　・その他</t>
    <rPh sb="6" eb="7">
      <t>タ</t>
    </rPh>
    <phoneticPr fontId="17"/>
  </si>
  <si>
    <t>ｂ9-1</t>
    <phoneticPr fontId="17"/>
  </si>
  <si>
    <t>ｂ9-2</t>
    <phoneticPr fontId="17"/>
  </si>
  <si>
    <t>ｂ9-3</t>
    <phoneticPr fontId="17"/>
  </si>
  <si>
    <t>医師・歯科医師</t>
    <rPh sb="0" eb="2">
      <t>イシ</t>
    </rPh>
    <rPh sb="3" eb="7">
      <t>シカイシ</t>
    </rPh>
    <phoneticPr fontId="17"/>
  </si>
  <si>
    <t>獣医師</t>
    <rPh sb="0" eb="3">
      <t>ジュウイシ</t>
    </rPh>
    <phoneticPr fontId="17"/>
  </si>
  <si>
    <t>薬剤師</t>
    <rPh sb="0" eb="3">
      <t>ヤクザイシ</t>
    </rPh>
    <phoneticPr fontId="17"/>
  </si>
  <si>
    <t>ｂ10</t>
    <phoneticPr fontId="17"/>
  </si>
  <si>
    <t>保健師・助産師・看護師</t>
    <rPh sb="0" eb="3">
      <t>ホケンシ</t>
    </rPh>
    <rPh sb="4" eb="7">
      <t>ジョサンシ</t>
    </rPh>
    <rPh sb="8" eb="11">
      <t>カンゴシ</t>
    </rPh>
    <phoneticPr fontId="17"/>
  </si>
  <si>
    <t>ｂ11</t>
    <phoneticPr fontId="17"/>
  </si>
  <si>
    <t>医療技術者</t>
    <rPh sb="0" eb="5">
      <t>イリョウギジュツシャ</t>
    </rPh>
    <phoneticPr fontId="17"/>
  </si>
  <si>
    <t>ｂ12-1</t>
    <phoneticPr fontId="17"/>
  </si>
  <si>
    <t>栄養士</t>
    <rPh sb="0" eb="3">
      <t>エイヨウシ</t>
    </rPh>
    <phoneticPr fontId="17"/>
  </si>
  <si>
    <t>ｂ12-2</t>
    <phoneticPr fontId="17"/>
  </si>
  <si>
    <t>その他の保健医療従事者</t>
    <rPh sb="2" eb="3">
      <t>タ</t>
    </rPh>
    <rPh sb="4" eb="11">
      <t>ホケンイリョウジュウジシャ</t>
    </rPh>
    <phoneticPr fontId="17"/>
  </si>
  <si>
    <t>ｂ13</t>
    <phoneticPr fontId="17"/>
  </si>
  <si>
    <t>美術・写真・デザイナー・音楽・舞台</t>
    <rPh sb="0" eb="2">
      <t>ビジュツ</t>
    </rPh>
    <rPh sb="3" eb="5">
      <t>シャシン</t>
    </rPh>
    <rPh sb="12" eb="14">
      <t>オンガク</t>
    </rPh>
    <rPh sb="15" eb="17">
      <t>ブタイ</t>
    </rPh>
    <phoneticPr fontId="17"/>
  </si>
  <si>
    <t>ｂ14</t>
    <phoneticPr fontId="17"/>
  </si>
  <si>
    <t>その他専門的・技術的職業従事者</t>
    <rPh sb="2" eb="6">
      <t>タセンモンテキ</t>
    </rPh>
    <rPh sb="7" eb="12">
      <t>ギジュツテキショクギョウ</t>
    </rPh>
    <rPh sb="12" eb="15">
      <t>ジュウジシャ</t>
    </rPh>
    <phoneticPr fontId="17"/>
  </si>
  <si>
    <t>a</t>
    <phoneticPr fontId="17"/>
  </si>
  <si>
    <t>c</t>
    <phoneticPr fontId="17"/>
  </si>
  <si>
    <t>d</t>
    <phoneticPr fontId="17"/>
  </si>
  <si>
    <t>e</t>
    <phoneticPr fontId="17"/>
  </si>
  <si>
    <t>f</t>
    <phoneticPr fontId="17"/>
  </si>
  <si>
    <t>g1</t>
    <phoneticPr fontId="17"/>
  </si>
  <si>
    <t>g2</t>
    <phoneticPr fontId="17"/>
  </si>
  <si>
    <t>h</t>
    <phoneticPr fontId="17"/>
  </si>
  <si>
    <t>i</t>
    <phoneticPr fontId="17"/>
  </si>
  <si>
    <t>j</t>
    <phoneticPr fontId="17"/>
  </si>
  <si>
    <t>k</t>
    <phoneticPr fontId="17"/>
  </si>
  <si>
    <t>管理的職業従事者</t>
    <rPh sb="0" eb="8">
      <t>カンリテキショクギョウジュウジシャ</t>
    </rPh>
    <phoneticPr fontId="17"/>
  </si>
  <si>
    <t>事務従事者</t>
    <rPh sb="0" eb="5">
      <t>ジムジュウジシャ</t>
    </rPh>
    <phoneticPr fontId="17"/>
  </si>
  <si>
    <t>販売従事者</t>
    <rPh sb="0" eb="5">
      <t>ハンバイジュウジシャ</t>
    </rPh>
    <phoneticPr fontId="17"/>
  </si>
  <si>
    <t>サービス職業従事者</t>
    <rPh sb="4" eb="9">
      <t>ショクギョウジュウジシャ</t>
    </rPh>
    <phoneticPr fontId="17"/>
  </si>
  <si>
    <t>保安職業従事者</t>
    <rPh sb="0" eb="7">
      <t>ホアンショクギョウジュウジシャ</t>
    </rPh>
    <phoneticPr fontId="17"/>
  </si>
  <si>
    <t>農林業従事者</t>
    <rPh sb="0" eb="3">
      <t>ノウリンギョウ</t>
    </rPh>
    <rPh sb="3" eb="6">
      <t>ジュウジシャ</t>
    </rPh>
    <phoneticPr fontId="17"/>
  </si>
  <si>
    <t>漁業作業者</t>
    <rPh sb="0" eb="2">
      <t>ギョギョウ</t>
    </rPh>
    <rPh sb="2" eb="5">
      <t>サギョウシャ</t>
    </rPh>
    <phoneticPr fontId="17"/>
  </si>
  <si>
    <t>生産工程従事者</t>
    <rPh sb="0" eb="4">
      <t>セイサンコウテイ</t>
    </rPh>
    <rPh sb="4" eb="7">
      <t>ジュウジシャ</t>
    </rPh>
    <phoneticPr fontId="17"/>
  </si>
  <si>
    <t>運送・機械運転従事者</t>
    <rPh sb="0" eb="2">
      <t>ウンソウ</t>
    </rPh>
    <rPh sb="3" eb="5">
      <t>キカイ</t>
    </rPh>
    <rPh sb="5" eb="7">
      <t>ウンテン</t>
    </rPh>
    <rPh sb="7" eb="10">
      <t>ジュウジシャ</t>
    </rPh>
    <phoneticPr fontId="17"/>
  </si>
  <si>
    <t>建設・採掘従事者</t>
    <rPh sb="0" eb="2">
      <t>ケンセツ</t>
    </rPh>
    <rPh sb="3" eb="5">
      <t>サイクツ</t>
    </rPh>
    <rPh sb="5" eb="8">
      <t>ジュウジシャ</t>
    </rPh>
    <phoneticPr fontId="17"/>
  </si>
  <si>
    <t>運搬・清掃等従事者</t>
    <rPh sb="0" eb="2">
      <t>ウンパン</t>
    </rPh>
    <rPh sb="3" eb="5">
      <t>セイソウ</t>
    </rPh>
    <rPh sb="5" eb="6">
      <t>トウ</t>
    </rPh>
    <rPh sb="6" eb="9">
      <t>ジュウジシャ</t>
    </rPh>
    <phoneticPr fontId="17"/>
  </si>
  <si>
    <t>上記以外</t>
    <rPh sb="0" eb="4">
      <t>ジョウキイガイ</t>
    </rPh>
    <phoneticPr fontId="17"/>
  </si>
  <si>
    <t>◆産業種別</t>
    <rPh sb="1" eb="5">
      <t>サンギョウシュベツ</t>
    </rPh>
    <phoneticPr fontId="17"/>
  </si>
  <si>
    <t>・大学の学術研究員・テクニカルスタッフは「O1.学校教育」を選択</t>
    <rPh sb="1" eb="3">
      <t>ダイガク</t>
    </rPh>
    <rPh sb="4" eb="9">
      <t>ガクジュツケンキュウイン</t>
    </rPh>
    <rPh sb="24" eb="28">
      <t>ガッコウキョウイク</t>
    </rPh>
    <rPh sb="30" eb="32">
      <t>センタク</t>
    </rPh>
    <phoneticPr fontId="17"/>
  </si>
  <si>
    <t>・学習塾講師等は塾が学校教育法上の専修学校や各種学校としての認可を得たものであれば「O1.学校教育」、</t>
    <rPh sb="1" eb="4">
      <t>ガクシュウジュク</t>
    </rPh>
    <rPh sb="4" eb="6">
      <t>コウシ</t>
    </rPh>
    <rPh sb="6" eb="7">
      <t>トウ</t>
    </rPh>
    <rPh sb="8" eb="9">
      <t>ジュク</t>
    </rPh>
    <rPh sb="10" eb="12">
      <t>ガッコウ</t>
    </rPh>
    <rPh sb="12" eb="15">
      <t>キョウイクホウ</t>
    </rPh>
    <rPh sb="15" eb="16">
      <t>ジョウ</t>
    </rPh>
    <rPh sb="17" eb="19">
      <t>センシュウ</t>
    </rPh>
    <rPh sb="19" eb="21">
      <t>ガッコウ</t>
    </rPh>
    <rPh sb="22" eb="24">
      <t>カクシュ</t>
    </rPh>
    <rPh sb="24" eb="26">
      <t>ガッコウ</t>
    </rPh>
    <rPh sb="30" eb="32">
      <t>ニンカ</t>
    </rPh>
    <rPh sb="33" eb="34">
      <t>エ</t>
    </rPh>
    <rPh sb="45" eb="49">
      <t>ガッコウキョウイク</t>
    </rPh>
    <phoneticPr fontId="17"/>
  </si>
  <si>
    <t>・病院の医員や看護師等の医療従事職員は「P1.医療業・保健衛生(研修医を除く)」を選択</t>
    <rPh sb="1" eb="3">
      <t>ビョウイン</t>
    </rPh>
    <rPh sb="4" eb="6">
      <t>イイン</t>
    </rPh>
    <rPh sb="7" eb="11">
      <t>カンゴシトウ</t>
    </rPh>
    <rPh sb="12" eb="18">
      <t>イリョウジュウジショクイン</t>
    </rPh>
    <rPh sb="23" eb="26">
      <t>イリョウギョウ</t>
    </rPh>
    <rPh sb="27" eb="29">
      <t>ホケン</t>
    </rPh>
    <rPh sb="29" eb="31">
      <t>エイセイ</t>
    </rPh>
    <rPh sb="32" eb="35">
      <t>ケンシュウイ</t>
    </rPh>
    <rPh sb="36" eb="37">
      <t>ノゾ</t>
    </rPh>
    <rPh sb="41" eb="43">
      <t>センタク</t>
    </rPh>
    <phoneticPr fontId="17"/>
  </si>
  <si>
    <t>A</t>
    <phoneticPr fontId="17"/>
  </si>
  <si>
    <t>B</t>
    <phoneticPr fontId="17"/>
  </si>
  <si>
    <t>C</t>
    <phoneticPr fontId="17"/>
  </si>
  <si>
    <t>D</t>
    <phoneticPr fontId="17"/>
  </si>
  <si>
    <t>F</t>
    <phoneticPr fontId="17"/>
  </si>
  <si>
    <t>E2</t>
    <phoneticPr fontId="17"/>
  </si>
  <si>
    <t>E1</t>
    <phoneticPr fontId="17"/>
  </si>
  <si>
    <t>E3</t>
  </si>
  <si>
    <t>E4</t>
  </si>
  <si>
    <t>E5</t>
  </si>
  <si>
    <t>E6</t>
  </si>
  <si>
    <t>E7</t>
  </si>
  <si>
    <t>E8</t>
  </si>
  <si>
    <t>E9</t>
  </si>
  <si>
    <t>E10</t>
  </si>
  <si>
    <t>農業，林業</t>
    <rPh sb="0" eb="2">
      <t>ノウギョウ</t>
    </rPh>
    <rPh sb="3" eb="5">
      <t>リンギョウ</t>
    </rPh>
    <phoneticPr fontId="17"/>
  </si>
  <si>
    <t>漁業</t>
    <rPh sb="0" eb="2">
      <t>ギョギョウ</t>
    </rPh>
    <phoneticPr fontId="17"/>
  </si>
  <si>
    <t>鉱業，採石業，砂利採取業</t>
    <rPh sb="0" eb="2">
      <t>コウギョウ</t>
    </rPh>
    <rPh sb="3" eb="6">
      <t>サイセキギョウ</t>
    </rPh>
    <rPh sb="7" eb="9">
      <t>ジャリ</t>
    </rPh>
    <rPh sb="9" eb="11">
      <t>サイシュ</t>
    </rPh>
    <rPh sb="11" eb="12">
      <t>ギョウ</t>
    </rPh>
    <phoneticPr fontId="17"/>
  </si>
  <si>
    <t>建設業</t>
    <rPh sb="0" eb="3">
      <t>ケンセツギョウ</t>
    </rPh>
    <phoneticPr fontId="17"/>
  </si>
  <si>
    <t>食料品・飲料・たばこ・飼料製造業</t>
    <rPh sb="0" eb="3">
      <t>ショクリョウヒン</t>
    </rPh>
    <rPh sb="4" eb="6">
      <t>インリョウ</t>
    </rPh>
    <rPh sb="11" eb="13">
      <t>シリョウ</t>
    </rPh>
    <rPh sb="13" eb="16">
      <t>セイゾウギョウ</t>
    </rPh>
    <phoneticPr fontId="17"/>
  </si>
  <si>
    <t>繊維工業</t>
    <rPh sb="0" eb="4">
      <t>センイコウギョウ</t>
    </rPh>
    <phoneticPr fontId="17"/>
  </si>
  <si>
    <t>印刷・同関連業</t>
    <rPh sb="0" eb="2">
      <t>インサツ</t>
    </rPh>
    <rPh sb="3" eb="7">
      <t>ドウカンレンギョウ</t>
    </rPh>
    <phoneticPr fontId="17"/>
  </si>
  <si>
    <t>化学工業・石油・石炭製品製造業</t>
    <rPh sb="0" eb="4">
      <t>カガクコウギョウ</t>
    </rPh>
    <rPh sb="5" eb="7">
      <t>セキユ</t>
    </rPh>
    <rPh sb="8" eb="10">
      <t>セキタン</t>
    </rPh>
    <rPh sb="10" eb="15">
      <t>セイヒンセイゾウギョウ</t>
    </rPh>
    <phoneticPr fontId="17"/>
  </si>
  <si>
    <t>鉄鋼業・非鉄金属・金属製品製造業</t>
    <rPh sb="0" eb="3">
      <t>テッコウギョウ</t>
    </rPh>
    <rPh sb="4" eb="6">
      <t>ヒテツ</t>
    </rPh>
    <rPh sb="6" eb="8">
      <t>キンゾク</t>
    </rPh>
    <rPh sb="9" eb="16">
      <t>キンゾクセイヒンセイゾウギョウ</t>
    </rPh>
    <phoneticPr fontId="17"/>
  </si>
  <si>
    <t>はん用・生産用・業務用機械器具製造業</t>
    <rPh sb="2" eb="3">
      <t>ヨウ</t>
    </rPh>
    <rPh sb="4" eb="7">
      <t>セイサンヨウ</t>
    </rPh>
    <rPh sb="8" eb="15">
      <t>ギョウムヨウキカイキグ</t>
    </rPh>
    <rPh sb="15" eb="18">
      <t>セイゾウギョウ</t>
    </rPh>
    <phoneticPr fontId="17"/>
  </si>
  <si>
    <t>電子部品・デバイス・電子回路製造業</t>
    <rPh sb="0" eb="4">
      <t>デンシブヒン</t>
    </rPh>
    <rPh sb="10" eb="17">
      <t>デンシカイロセイゾウギョウ</t>
    </rPh>
    <phoneticPr fontId="17"/>
  </si>
  <si>
    <t>電気・情報通信機械器具製造業</t>
    <rPh sb="0" eb="2">
      <t>デンキ</t>
    </rPh>
    <rPh sb="3" eb="14">
      <t>ジョウホウツウシンキカイキグセイゾウギョウ</t>
    </rPh>
    <phoneticPr fontId="17"/>
  </si>
  <si>
    <t>輸送用機械器具製造業</t>
    <rPh sb="0" eb="3">
      <t>ユソウヨウ</t>
    </rPh>
    <rPh sb="3" eb="10">
      <t>キカイキグセイゾウギョウ</t>
    </rPh>
    <phoneticPr fontId="17"/>
  </si>
  <si>
    <t>その他の製造業</t>
    <rPh sb="2" eb="3">
      <t>タ</t>
    </rPh>
    <rPh sb="4" eb="7">
      <t>セイゾウギョウ</t>
    </rPh>
    <phoneticPr fontId="17"/>
  </si>
  <si>
    <t>G</t>
    <phoneticPr fontId="17"/>
  </si>
  <si>
    <t>H</t>
    <phoneticPr fontId="17"/>
  </si>
  <si>
    <t>I1</t>
    <phoneticPr fontId="17"/>
  </si>
  <si>
    <t>I2</t>
    <phoneticPr fontId="17"/>
  </si>
  <si>
    <t>J1</t>
    <phoneticPr fontId="17"/>
  </si>
  <si>
    <t>J2</t>
    <phoneticPr fontId="17"/>
  </si>
  <si>
    <t>K1</t>
    <phoneticPr fontId="17"/>
  </si>
  <si>
    <t>K2</t>
    <phoneticPr fontId="17"/>
  </si>
  <si>
    <t>L1</t>
    <phoneticPr fontId="17"/>
  </si>
  <si>
    <t>L2</t>
    <phoneticPr fontId="17"/>
  </si>
  <si>
    <t>L3</t>
    <phoneticPr fontId="17"/>
  </si>
  <si>
    <t>電気・ガス・熱供給・水道業</t>
    <rPh sb="0" eb="2">
      <t>デンキ</t>
    </rPh>
    <rPh sb="6" eb="9">
      <t>ネツキョウキュウ</t>
    </rPh>
    <rPh sb="10" eb="13">
      <t>スイドウギョウ</t>
    </rPh>
    <phoneticPr fontId="17"/>
  </si>
  <si>
    <t>情報通信業</t>
    <rPh sb="0" eb="5">
      <t>ジョウホウツウシンギョウ</t>
    </rPh>
    <phoneticPr fontId="17"/>
  </si>
  <si>
    <t>運輸業，郵便業</t>
    <rPh sb="0" eb="3">
      <t>ウンユギョウ</t>
    </rPh>
    <rPh sb="4" eb="7">
      <t>ユウビンギョウ</t>
    </rPh>
    <phoneticPr fontId="17"/>
  </si>
  <si>
    <t>卸売業</t>
    <rPh sb="0" eb="3">
      <t>オロシウリギョウ</t>
    </rPh>
    <phoneticPr fontId="17"/>
  </si>
  <si>
    <t>小売業</t>
    <rPh sb="0" eb="3">
      <t>コウリギョウ</t>
    </rPh>
    <phoneticPr fontId="17"/>
  </si>
  <si>
    <t>金融業</t>
    <rPh sb="0" eb="3">
      <t>キンユウギョウ</t>
    </rPh>
    <phoneticPr fontId="17"/>
  </si>
  <si>
    <t>保険業</t>
    <rPh sb="0" eb="3">
      <t>ホケンギョウ</t>
    </rPh>
    <phoneticPr fontId="17"/>
  </si>
  <si>
    <t>不動産取引・賃貸・管理業</t>
    <rPh sb="0" eb="5">
      <t>フドウサントリヒキ</t>
    </rPh>
    <rPh sb="6" eb="8">
      <t>チンタイ</t>
    </rPh>
    <rPh sb="9" eb="12">
      <t>カンリギョウ</t>
    </rPh>
    <phoneticPr fontId="17"/>
  </si>
  <si>
    <t>物品賃貸業</t>
    <rPh sb="0" eb="2">
      <t>ブッピン</t>
    </rPh>
    <rPh sb="2" eb="5">
      <t>チンタイギョウ</t>
    </rPh>
    <phoneticPr fontId="17"/>
  </si>
  <si>
    <t>学術・開発研究機関</t>
    <rPh sb="0" eb="2">
      <t>ガクジュツ</t>
    </rPh>
    <rPh sb="3" eb="9">
      <t>カイハツケンキュウキカン</t>
    </rPh>
    <phoneticPr fontId="17"/>
  </si>
  <si>
    <t>法務</t>
    <rPh sb="0" eb="2">
      <t>ホウム</t>
    </rPh>
    <phoneticPr fontId="17"/>
  </si>
  <si>
    <t>その他の専門・技術サービス業</t>
    <rPh sb="2" eb="3">
      <t>タ</t>
    </rPh>
    <rPh sb="4" eb="6">
      <t>センモン</t>
    </rPh>
    <rPh sb="7" eb="9">
      <t>ギジュツ</t>
    </rPh>
    <rPh sb="13" eb="14">
      <t>ギョウ</t>
    </rPh>
    <phoneticPr fontId="17"/>
  </si>
  <si>
    <t>P1</t>
    <phoneticPr fontId="17"/>
  </si>
  <si>
    <t>P2</t>
    <phoneticPr fontId="17"/>
  </si>
  <si>
    <t>O1</t>
    <phoneticPr fontId="17"/>
  </si>
  <si>
    <t>O2</t>
    <phoneticPr fontId="17"/>
  </si>
  <si>
    <t>Q</t>
    <phoneticPr fontId="17"/>
  </si>
  <si>
    <t>R1</t>
    <phoneticPr fontId="17"/>
  </si>
  <si>
    <t>R2</t>
    <phoneticPr fontId="17"/>
  </si>
  <si>
    <t>S1</t>
    <phoneticPr fontId="17"/>
  </si>
  <si>
    <t>S2</t>
    <phoneticPr fontId="17"/>
  </si>
  <si>
    <t>学校教育</t>
    <rPh sb="0" eb="4">
      <t>ガッコウキョウイク</t>
    </rPh>
    <phoneticPr fontId="17"/>
  </si>
  <si>
    <t>その他の教育・学習支援業</t>
    <rPh sb="2" eb="3">
      <t>タ</t>
    </rPh>
    <rPh sb="4" eb="6">
      <t>キョウイク</t>
    </rPh>
    <rPh sb="7" eb="12">
      <t>ガクシュウシエンギョウ</t>
    </rPh>
    <phoneticPr fontId="17"/>
  </si>
  <si>
    <t>医療業・保健衛生(研修医を除く)</t>
    <rPh sb="0" eb="3">
      <t>イリョウギョウ</t>
    </rPh>
    <rPh sb="4" eb="8">
      <t>ホケンエイセイ</t>
    </rPh>
    <rPh sb="9" eb="12">
      <t>ケンシュウイ</t>
    </rPh>
    <rPh sb="13" eb="14">
      <t>ノゾ</t>
    </rPh>
    <phoneticPr fontId="17"/>
  </si>
  <si>
    <t>社会保険・社会福祉・介護事業</t>
    <rPh sb="0" eb="4">
      <t>シャカイホケン</t>
    </rPh>
    <rPh sb="5" eb="9">
      <t>シャカイフクシ</t>
    </rPh>
    <rPh sb="10" eb="14">
      <t>カイゴジギョウ</t>
    </rPh>
    <phoneticPr fontId="17"/>
  </si>
  <si>
    <t>複合サービス事業</t>
    <rPh sb="0" eb="2">
      <t>フクゴウ</t>
    </rPh>
    <rPh sb="6" eb="8">
      <t>ジギョウ</t>
    </rPh>
    <phoneticPr fontId="17"/>
  </si>
  <si>
    <t>宗教</t>
    <rPh sb="0" eb="2">
      <t>シュウキョウ</t>
    </rPh>
    <phoneticPr fontId="17"/>
  </si>
  <si>
    <t>その他サービス業</t>
    <rPh sb="2" eb="3">
      <t>タ</t>
    </rPh>
    <rPh sb="7" eb="8">
      <t>ギョウ</t>
    </rPh>
    <phoneticPr fontId="17"/>
  </si>
  <si>
    <t>国家公務員</t>
    <rPh sb="0" eb="5">
      <t>コッカコウムイン</t>
    </rPh>
    <phoneticPr fontId="17"/>
  </si>
  <si>
    <t>地方公務員</t>
    <rPh sb="0" eb="5">
      <t>チホウコウムイン</t>
    </rPh>
    <phoneticPr fontId="17"/>
  </si>
  <si>
    <t>【例】母国に帰国し就職準備</t>
    <rPh sb="1" eb="2">
      <t>レイ</t>
    </rPh>
    <rPh sb="3" eb="5">
      <t>ボコク</t>
    </rPh>
    <rPh sb="6" eb="8">
      <t>キコク</t>
    </rPh>
    <rPh sb="9" eb="13">
      <t>シュウショクジュンビ</t>
    </rPh>
    <phoneticPr fontId="17"/>
  </si>
  <si>
    <t>進学先</t>
    <rPh sb="0" eb="2">
      <t>シンガク</t>
    </rPh>
    <rPh sb="2" eb="3">
      <t>サキ</t>
    </rPh>
    <phoneticPr fontId="2"/>
  </si>
  <si>
    <t>希望進路</t>
    <rPh sb="0" eb="2">
      <t>キボウ</t>
    </rPh>
    <rPh sb="2" eb="4">
      <t>シンロ</t>
    </rPh>
    <phoneticPr fontId="2"/>
  </si>
  <si>
    <t>※臨床研修医の方は研修先機関名を入力してください。</t>
    <phoneticPr fontId="17"/>
  </si>
  <si>
    <t>E-mail</t>
    <phoneticPr fontId="17"/>
  </si>
  <si>
    <t>※進学先に〇をつけてください。</t>
    <rPh sb="1" eb="3">
      <t>シンガク</t>
    </rPh>
    <rPh sb="3" eb="4">
      <t>サキ</t>
    </rPh>
    <phoneticPr fontId="1"/>
  </si>
  <si>
    <t>統合新領域学府</t>
    <rPh sb="0" eb="5">
      <t>トウゴウシンリョウイキ</t>
    </rPh>
    <rPh sb="5" eb="7">
      <t>ガクフ</t>
    </rPh>
    <phoneticPr fontId="1"/>
  </si>
  <si>
    <t>※東京２３区のみ区を記入、他は市または郡を記入</t>
    <rPh sb="1" eb="3">
      <t>トウキョウ</t>
    </rPh>
    <rPh sb="5" eb="6">
      <t>ク</t>
    </rPh>
    <rPh sb="8" eb="9">
      <t>ク</t>
    </rPh>
    <rPh sb="10" eb="12">
      <t>キニュウ</t>
    </rPh>
    <rPh sb="13" eb="14">
      <t>ホカ</t>
    </rPh>
    <rPh sb="15" eb="16">
      <t>シ</t>
    </rPh>
    <rPh sb="19" eb="20">
      <t>グン</t>
    </rPh>
    <rPh sb="21" eb="23">
      <t>キニュウ</t>
    </rPh>
    <phoneticPr fontId="1"/>
  </si>
  <si>
    <t>※就職先での勤務形態に〇をつけてください。</t>
    <rPh sb="1" eb="4">
      <t>シュウショクサキ</t>
    </rPh>
    <rPh sb="6" eb="10">
      <t>キンムケイタイ</t>
    </rPh>
    <phoneticPr fontId="17"/>
  </si>
  <si>
    <t>※内々定月に〇をつけてください。</t>
    <rPh sb="1" eb="4">
      <t>ナイナイテイ</t>
    </rPh>
    <rPh sb="4" eb="5">
      <t>ガツ</t>
    </rPh>
    <phoneticPr fontId="17"/>
  </si>
  <si>
    <t>個人経営の事業を営んでいる者及び家族の営む事業を継続的に本業として従事する者</t>
    <rPh sb="0" eb="2">
      <t>コジン</t>
    </rPh>
    <rPh sb="2" eb="4">
      <t>ケイエイ</t>
    </rPh>
    <rPh sb="5" eb="7">
      <t>ジギョウ</t>
    </rPh>
    <rPh sb="8" eb="9">
      <t>イトナ</t>
    </rPh>
    <rPh sb="13" eb="14">
      <t>モノ</t>
    </rPh>
    <rPh sb="14" eb="15">
      <t>オヨ</t>
    </rPh>
    <rPh sb="16" eb="18">
      <t>カゾク</t>
    </rPh>
    <rPh sb="19" eb="20">
      <t>イトナ</t>
    </rPh>
    <rPh sb="21" eb="23">
      <t>ジギョウ</t>
    </rPh>
    <rPh sb="24" eb="26">
      <t>ケイゾク</t>
    </rPh>
    <rPh sb="26" eb="27">
      <t>テキ</t>
    </rPh>
    <rPh sb="28" eb="30">
      <t>ホンギョウ</t>
    </rPh>
    <rPh sb="33" eb="35">
      <t>ジュウジ</t>
    </rPh>
    <rPh sb="37" eb="38">
      <t>モノ</t>
    </rPh>
    <phoneticPr fontId="17"/>
  </si>
  <si>
    <t>※本社所在地</t>
    <rPh sb="1" eb="6">
      <t>ホンシャショザイチ</t>
    </rPh>
    <phoneticPr fontId="17"/>
  </si>
  <si>
    <t>・教員・非常勤講師は「O1.学校教育」を選択</t>
    <rPh sb="1" eb="3">
      <t>キョウイン</t>
    </rPh>
    <rPh sb="4" eb="7">
      <t>ヒジョウキン</t>
    </rPh>
    <rPh sb="7" eb="9">
      <t>コウシ</t>
    </rPh>
    <rPh sb="14" eb="16">
      <t>ガッコウ</t>
    </rPh>
    <rPh sb="16" eb="18">
      <t>キョウイク</t>
    </rPh>
    <rPh sb="20" eb="22">
      <t>センタク</t>
    </rPh>
    <phoneticPr fontId="17"/>
  </si>
  <si>
    <r>
      <t xml:space="preserve">
</t>
    </r>
    <r>
      <rPr>
        <b/>
        <sz val="18"/>
        <color theme="1"/>
        <rFont val="ＭＳ Ｐゴシック"/>
        <family val="3"/>
        <charset val="128"/>
        <scheme val="minor"/>
      </rPr>
      <t xml:space="preserve">
その他
の進路</t>
    </r>
    <rPh sb="5" eb="6">
      <t>タ</t>
    </rPh>
    <rPh sb="8" eb="10">
      <t>シンロ</t>
    </rPh>
    <phoneticPr fontId="2"/>
  </si>
  <si>
    <r>
      <t xml:space="preserve">
</t>
    </r>
    <r>
      <rPr>
        <b/>
        <sz val="18"/>
        <color theme="1"/>
        <rFont val="ＭＳ Ｐゴシック"/>
        <family val="3"/>
        <charset val="128"/>
        <scheme val="minor"/>
      </rPr>
      <t>臨床
研修先</t>
    </r>
    <rPh sb="4" eb="6">
      <t>リンショウ</t>
    </rPh>
    <rPh sb="7" eb="9">
      <t>ケンシュウ</t>
    </rPh>
    <rPh sb="9" eb="10">
      <t>サキ</t>
    </rPh>
    <phoneticPr fontId="2"/>
  </si>
  <si>
    <r>
      <t xml:space="preserve">
</t>
    </r>
    <r>
      <rPr>
        <b/>
        <sz val="18"/>
        <color theme="1"/>
        <rFont val="ＭＳ Ｐゴシック"/>
        <family val="3"/>
        <charset val="128"/>
        <scheme val="minor"/>
      </rPr>
      <t>就職先</t>
    </r>
    <rPh sb="4" eb="6">
      <t>シュウショク</t>
    </rPh>
    <rPh sb="6" eb="7">
      <t>サキ</t>
    </rPh>
    <phoneticPr fontId="2"/>
  </si>
  <si>
    <t>市・郡・区</t>
    <rPh sb="0" eb="1">
      <t>シ</t>
    </rPh>
    <rPh sb="2" eb="3">
      <t>グン</t>
    </rPh>
    <rPh sb="4" eb="5">
      <t>ク</t>
    </rPh>
    <phoneticPr fontId="17"/>
  </si>
  <si>
    <t>在職企業等名</t>
    <rPh sb="0" eb="2">
      <t>ザイショク</t>
    </rPh>
    <rPh sb="2" eb="4">
      <t>キギョウ</t>
    </rPh>
    <rPh sb="4" eb="5">
      <t>トウ</t>
    </rPh>
    <rPh sb="5" eb="6">
      <t>メイ</t>
    </rPh>
    <phoneticPr fontId="2"/>
  </si>
  <si>
    <t>※雇用契約期間が一年以上（一年含む）かつフルタイム勤務相当ですか。</t>
    <phoneticPr fontId="17"/>
  </si>
  <si>
    <t>一年以上かつフルタイム勤務相当</t>
    <rPh sb="0" eb="4">
      <t>イチネンイジョウ</t>
    </rPh>
    <rPh sb="11" eb="15">
      <t>キンムソウトウ</t>
    </rPh>
    <phoneticPr fontId="17"/>
  </si>
  <si>
    <t>該当しない</t>
    <rPh sb="0" eb="2">
      <t>ガイトウ</t>
    </rPh>
    <phoneticPr fontId="17"/>
  </si>
  <si>
    <t>M</t>
    <phoneticPr fontId="17"/>
  </si>
  <si>
    <t>N</t>
    <phoneticPr fontId="17"/>
  </si>
  <si>
    <t>宿泊業，飲食サービス業</t>
    <phoneticPr fontId="17"/>
  </si>
  <si>
    <t>生活関連サービス業，娯楽業</t>
    <phoneticPr fontId="17"/>
  </si>
  <si>
    <t>※九州大学の別の学部・学府等に進学・転入学する方は、進学・転入学前の学生番号を記入</t>
    <rPh sb="11" eb="13">
      <t>ガクフ</t>
    </rPh>
    <rPh sb="39" eb="41">
      <t>キニュウ</t>
    </rPh>
    <phoneticPr fontId="1"/>
  </si>
  <si>
    <t>社会人学生の為
該当なし</t>
    <rPh sb="0" eb="3">
      <t>シャカイジン</t>
    </rPh>
    <rPh sb="3" eb="5">
      <t>ガクセイ</t>
    </rPh>
    <rPh sb="6" eb="7">
      <t>タメ</t>
    </rPh>
    <rPh sb="8" eb="10">
      <t>ガイトウ</t>
    </rPh>
    <phoneticPr fontId="17"/>
  </si>
  <si>
    <t>TEL</t>
  </si>
  <si>
    <t>―</t>
    <phoneticPr fontId="1"/>
  </si>
  <si>
    <t>その他</t>
    <phoneticPr fontId="1"/>
  </si>
  <si>
    <t>公務員</t>
    <rPh sb="0" eb="3">
      <t>コウムイン</t>
    </rPh>
    <phoneticPr fontId="1"/>
  </si>
  <si>
    <t>企業
（国外）</t>
    <rPh sb="0" eb="2">
      <t>キギョウ</t>
    </rPh>
    <rPh sb="4" eb="6">
      <t>コクガイ</t>
    </rPh>
    <phoneticPr fontId="2"/>
  </si>
  <si>
    <t>左記以外</t>
    <rPh sb="0" eb="4">
      <t>サキイガイ</t>
    </rPh>
    <phoneticPr fontId="1"/>
  </si>
  <si>
    <t>他大学院
※日本国内</t>
    <rPh sb="0" eb="1">
      <t>タ</t>
    </rPh>
    <rPh sb="1" eb="4">
      <t>ダイガクイン</t>
    </rPh>
    <rPh sb="6" eb="10">
      <t>ニホンコクナイ</t>
    </rPh>
    <phoneticPr fontId="1"/>
  </si>
  <si>
    <t>※東京２３区のみ区を記入、他は市または郡を記入</t>
  </si>
  <si>
    <t>※年度当初の希望進路に〇をつけてください。</t>
    <rPh sb="1" eb="3">
      <t>ネンド</t>
    </rPh>
    <rPh sb="3" eb="5">
      <t>トウショ</t>
    </rPh>
    <rPh sb="6" eb="8">
      <t>キボウ</t>
    </rPh>
    <rPh sb="8" eb="10">
      <t>シンロ</t>
    </rPh>
    <phoneticPr fontId="2"/>
  </si>
  <si>
    <t>※進学先学府名に〇をつけてください。</t>
    <rPh sb="1" eb="3">
      <t>シンガク</t>
    </rPh>
    <rPh sb="3" eb="4">
      <t>サキ</t>
    </rPh>
    <rPh sb="4" eb="7">
      <t>ガクフメイ</t>
    </rPh>
    <phoneticPr fontId="1"/>
  </si>
  <si>
    <t>※日本国外の方は国と都市を記入</t>
  </si>
  <si>
    <t>－</t>
  </si>
  <si>
    <t>×福岡県庁　〇福岡県</t>
  </si>
  <si>
    <t>TEL</t>
    <phoneticPr fontId="17"/>
  </si>
  <si>
    <t>―</t>
    <phoneticPr fontId="17"/>
  </si>
  <si>
    <t>都・道・府・県</t>
    <phoneticPr fontId="1"/>
  </si>
  <si>
    <t>都・道・府・県</t>
    <phoneticPr fontId="17"/>
  </si>
  <si>
    <t>※卒業後の予定に〇をつけてください。</t>
    <rPh sb="1" eb="4">
      <t>ソツギョウゴ</t>
    </rPh>
    <rPh sb="5" eb="7">
      <t>ヨテイ</t>
    </rPh>
    <phoneticPr fontId="2"/>
  </si>
  <si>
    <t>日本国外</t>
  </si>
  <si>
    <t>日本国外</t>
    <rPh sb="0" eb="4">
      <t>ニホンコクガイ</t>
    </rPh>
    <phoneticPr fontId="17"/>
  </si>
  <si>
    <t>年</t>
    <rPh sb="0" eb="1">
      <t>ネン</t>
    </rPh>
    <phoneticPr fontId="17"/>
  </si>
  <si>
    <t>月</t>
    <rPh sb="0" eb="1">
      <t>ツキ</t>
    </rPh>
    <phoneticPr fontId="17"/>
  </si>
  <si>
    <t>卒業（修了）等
予定年月</t>
    <rPh sb="3" eb="5">
      <t>シュウリョウ</t>
    </rPh>
    <rPh sb="6" eb="7">
      <t>トウ</t>
    </rPh>
    <phoneticPr fontId="17"/>
  </si>
  <si>
    <t>日本国外</t>
    <rPh sb="0" eb="4">
      <t>ニホンコクガイ</t>
    </rPh>
    <phoneticPr fontId="1"/>
  </si>
  <si>
    <t>年</t>
    <rPh sb="0" eb="1">
      <t>ネン</t>
    </rPh>
    <phoneticPr fontId="1"/>
  </si>
  <si>
    <t>月</t>
    <rPh sb="0" eb="1">
      <t>ツキ</t>
    </rPh>
    <phoneticPr fontId="1"/>
  </si>
  <si>
    <t>所属</t>
    <rPh sb="0" eb="2">
      <t>ショゾク</t>
    </rPh>
    <phoneticPr fontId="2"/>
  </si>
  <si>
    <t>卒業（修了）等
予定年月</t>
    <phoneticPr fontId="1"/>
  </si>
  <si>
    <t>卒業（修了）等
予定年月</t>
    <phoneticPr fontId="17"/>
  </si>
  <si>
    <t>卒業（修了）後,卒業（修了）生の意見を取り入れ教育改善等につなげるステークホルダー調査をメールアドレス等を活用し実施する予定です。メールアドレス等の活用に同意頂けない方は右欄にチェック願います。</t>
    <rPh sb="0" eb="2">
      <t>ソツギョウ</t>
    </rPh>
    <rPh sb="3" eb="5">
      <t>シュウリョウ</t>
    </rPh>
    <rPh sb="6" eb="7">
      <t>アト</t>
    </rPh>
    <rPh sb="8" eb="10">
      <t>ソツギョウ</t>
    </rPh>
    <rPh sb="11" eb="13">
      <t>シュウリョウ</t>
    </rPh>
    <rPh sb="14" eb="15">
      <t>セイ</t>
    </rPh>
    <rPh sb="16" eb="18">
      <t>イケン</t>
    </rPh>
    <rPh sb="19" eb="20">
      <t>ト</t>
    </rPh>
    <rPh sb="21" eb="22">
      <t>イ</t>
    </rPh>
    <rPh sb="23" eb="25">
      <t>キョウイク</t>
    </rPh>
    <rPh sb="25" eb="27">
      <t>カイゼン</t>
    </rPh>
    <rPh sb="27" eb="28">
      <t>トウ</t>
    </rPh>
    <rPh sb="41" eb="43">
      <t>チョウサ</t>
    </rPh>
    <rPh sb="51" eb="52">
      <t>トウ</t>
    </rPh>
    <rPh sb="53" eb="55">
      <t>カツヨウ</t>
    </rPh>
    <rPh sb="56" eb="58">
      <t>ジッシ</t>
    </rPh>
    <rPh sb="60" eb="62">
      <t>ヨテイ</t>
    </rPh>
    <rPh sb="72" eb="73">
      <t>トウ</t>
    </rPh>
    <phoneticPr fontId="1"/>
  </si>
  <si>
    <t xml:space="preserve"> 同意しません</t>
  </si>
  <si>
    <t>市・郡・区　</t>
    <phoneticPr fontId="1"/>
  </si>
  <si>
    <t>大学院以外の
日本国外の学校</t>
    <phoneticPr fontId="1"/>
  </si>
  <si>
    <t>専修学校　
※日本国内</t>
    <phoneticPr fontId="1"/>
  </si>
  <si>
    <t>短期大学（本科）
※日本国内</t>
    <phoneticPr fontId="1"/>
  </si>
  <si>
    <t>他大学（学部）
※日本国内</t>
    <phoneticPr fontId="1"/>
  </si>
  <si>
    <t>他大学院
※日本国外</t>
    <phoneticPr fontId="1"/>
  </si>
  <si>
    <t>九州大学
（学部）</t>
    <rPh sb="0" eb="4">
      <t>キュウシュウダイガク</t>
    </rPh>
    <rPh sb="6" eb="8">
      <t>ガクブ</t>
    </rPh>
    <phoneticPr fontId="1"/>
  </si>
  <si>
    <t>※九州大学の別の学部・学府等に進学・転入学する方は、進学・転入学前の学生番号を記入</t>
    <rPh sb="8" eb="10">
      <t>ガクブ</t>
    </rPh>
    <phoneticPr fontId="17"/>
  </si>
  <si>
    <t>市・郡・区　</t>
    <phoneticPr fontId="17"/>
  </si>
  <si>
    <t>　</t>
    <phoneticPr fontId="2"/>
  </si>
  <si>
    <t>市・郡・区</t>
    <phoneticPr fontId="17"/>
  </si>
  <si>
    <t>マス・フォア・イノベーション連係学府</t>
    <rPh sb="14" eb="16">
      <t>レンケイ</t>
    </rPh>
    <rPh sb="16" eb="18">
      <t>ガクフ</t>
    </rPh>
    <phoneticPr fontId="1"/>
  </si>
  <si>
    <r>
      <t xml:space="preserve">大学・短期大学（専攻科）
</t>
    </r>
    <r>
      <rPr>
        <sz val="14"/>
        <color theme="1"/>
        <rFont val="ＭＳ Ｐゴシック"/>
        <family val="3"/>
        <charset val="128"/>
        <scheme val="minor"/>
      </rPr>
      <t>※日本国内</t>
    </r>
    <phoneticPr fontId="1"/>
  </si>
  <si>
    <t>学科
専攻</t>
    <rPh sb="0" eb="2">
      <t>ガッカ</t>
    </rPh>
    <rPh sb="3" eb="5">
      <t>センコウ</t>
    </rPh>
    <phoneticPr fontId="2"/>
  </si>
  <si>
    <t>※日本国外の方は国と都市を記入</t>
    <phoneticPr fontId="1"/>
  </si>
  <si>
    <t>※在職先の職業種別に〇をつけてください。</t>
    <rPh sb="1" eb="3">
      <t>ザイショク</t>
    </rPh>
    <rPh sb="3" eb="4">
      <t>サキ</t>
    </rPh>
    <rPh sb="5" eb="7">
      <t>ショクギョウ</t>
    </rPh>
    <rPh sb="7" eb="9">
      <t>シュベツ</t>
    </rPh>
    <phoneticPr fontId="17"/>
  </si>
  <si>
    <t>※就職先の産業種別に〇をつけてください。</t>
    <rPh sb="1" eb="3">
      <t>シュウショク</t>
    </rPh>
    <rPh sb="3" eb="4">
      <t>サキ</t>
    </rPh>
    <rPh sb="5" eb="9">
      <t>サンギョウシュベツ</t>
    </rPh>
    <phoneticPr fontId="17"/>
  </si>
  <si>
    <t>※就職先の職業種別に〇をつけてください。</t>
    <rPh sb="1" eb="3">
      <t>シュウショク</t>
    </rPh>
    <rPh sb="3" eb="4">
      <t>サキ</t>
    </rPh>
    <rPh sb="5" eb="7">
      <t>ショクギョウ</t>
    </rPh>
    <rPh sb="7" eb="9">
      <t>シュベツ</t>
    </rPh>
    <phoneticPr fontId="17"/>
  </si>
  <si>
    <t>性別</t>
    <rPh sb="0" eb="2">
      <t>セイベツ</t>
    </rPh>
    <phoneticPr fontId="1"/>
  </si>
  <si>
    <t>回答しない</t>
    <rPh sb="0" eb="2">
      <t>カイトウ</t>
    </rPh>
    <phoneticPr fontId="1"/>
  </si>
  <si>
    <t>回答しない</t>
    <rPh sb="0" eb="2">
      <t>カイトウ</t>
    </rPh>
    <phoneticPr fontId="17"/>
  </si>
  <si>
    <t>性別</t>
    <rPh sb="0" eb="2">
      <t>セイベツ</t>
    </rPh>
    <phoneticPr fontId="17"/>
  </si>
  <si>
    <t>性別</t>
    <rPh sb="0" eb="2">
      <t>セイベツ</t>
    </rPh>
    <phoneticPr fontId="17"/>
  </si>
  <si>
    <t>回答しない</t>
    <rPh sb="0" eb="2">
      <t>カイトウ</t>
    </rPh>
    <phoneticPr fontId="17"/>
  </si>
  <si>
    <t>男</t>
    <rPh sb="0" eb="1">
      <t>オトコ</t>
    </rPh>
    <phoneticPr fontId="1"/>
  </si>
  <si>
    <t>女</t>
    <rPh sb="0" eb="1">
      <t>オンナ</t>
    </rPh>
    <phoneticPr fontId="1"/>
  </si>
  <si>
    <t>男</t>
    <rPh sb="0" eb="1">
      <t>オトコ</t>
    </rPh>
    <phoneticPr fontId="17"/>
  </si>
  <si>
    <t>女</t>
    <rPh sb="0" eb="1">
      <t>オンナ</t>
    </rPh>
    <phoneticPr fontId="17"/>
  </si>
  <si>
    <t>男</t>
    <rPh sb="0" eb="1">
      <t>オトコ</t>
    </rPh>
    <phoneticPr fontId="17"/>
  </si>
  <si>
    <t>女</t>
    <rPh sb="0" eb="1">
      <t>オンナ</t>
    </rPh>
    <phoneticPr fontId="17"/>
  </si>
  <si>
    <t>卒業後の住所</t>
    <rPh sb="0" eb="3">
      <t>ソツギョウゴ</t>
    </rPh>
    <rPh sb="4" eb="6">
      <t>ジュウショ</t>
    </rPh>
    <phoneticPr fontId="2"/>
  </si>
  <si>
    <t>卒業後の住所</t>
    <phoneticPr fontId="2"/>
  </si>
  <si>
    <t>在職していない</t>
    <rPh sb="0" eb="2">
      <t>ザイショク</t>
    </rPh>
    <phoneticPr fontId="1"/>
  </si>
  <si>
    <t>無期雇用労働者</t>
    <rPh sb="0" eb="7">
      <t>ムキコヨウロウドウシャ</t>
    </rPh>
    <phoneticPr fontId="1"/>
  </si>
  <si>
    <t>雇用契約期間が一年以上かつフルタイム相当</t>
    <rPh sb="0" eb="6">
      <t>コヨウケイヤクキカン</t>
    </rPh>
    <rPh sb="7" eb="11">
      <t>イチネンイジョウ</t>
    </rPh>
    <rPh sb="18" eb="20">
      <t>ソウトウ</t>
    </rPh>
    <phoneticPr fontId="1"/>
  </si>
  <si>
    <t>在職しているが、
左記以外</t>
    <rPh sb="0" eb="2">
      <t>ザイショク</t>
    </rPh>
    <rPh sb="9" eb="13">
      <t>サキイガイ</t>
    </rPh>
    <phoneticPr fontId="1"/>
  </si>
  <si>
    <t>※進学した課程名称に〇をつけてください。</t>
    <rPh sb="1" eb="3">
      <t>シンガク</t>
    </rPh>
    <rPh sb="5" eb="9">
      <t>カテイメイショウ</t>
    </rPh>
    <phoneticPr fontId="1"/>
  </si>
  <si>
    <t>※「博士課程」は医学系学府(保健学専攻除く)・歯学府・薬学府のみ</t>
    <phoneticPr fontId="1"/>
  </si>
  <si>
    <t>※在職していますか。(社会人学生ですか)</t>
    <rPh sb="1" eb="3">
      <t>ザイショク</t>
    </rPh>
    <rPh sb="11" eb="13">
      <t>シャカイ</t>
    </rPh>
    <rPh sb="13" eb="14">
      <t>ジン</t>
    </rPh>
    <rPh sb="14" eb="16">
      <t>ガクセイ</t>
    </rPh>
    <phoneticPr fontId="2"/>
  </si>
  <si>
    <t>※「ポストドクター」ですか。</t>
    <phoneticPr fontId="17"/>
  </si>
  <si>
    <t>※大学の学術研究員も該当します。</t>
    <phoneticPr fontId="17"/>
  </si>
  <si>
    <t>※正規職員と同等の業務に従事しますか</t>
    <rPh sb="1" eb="5">
      <t>セイキショクイン</t>
    </rPh>
    <rPh sb="6" eb="8">
      <t>ドウトウ</t>
    </rPh>
    <rPh sb="9" eb="11">
      <t>ギョウム</t>
    </rPh>
    <rPh sb="12" eb="14">
      <t>ジュウジ</t>
    </rPh>
    <phoneticPr fontId="17"/>
  </si>
  <si>
    <t>同等の業務でない</t>
    <rPh sb="0" eb="2">
      <t>ドウトウ</t>
    </rPh>
    <rPh sb="3" eb="5">
      <t>ギョウム</t>
    </rPh>
    <phoneticPr fontId="17"/>
  </si>
  <si>
    <t>同等の業務</t>
    <rPh sb="0" eb="2">
      <t>ドウトウ</t>
    </rPh>
    <rPh sb="3" eb="5">
      <t>ギョウム</t>
    </rPh>
    <phoneticPr fontId="17"/>
  </si>
  <si>
    <t>※勤務地　</t>
    <rPh sb="1" eb="4">
      <t>キンムチ</t>
    </rPh>
    <phoneticPr fontId="17"/>
  </si>
  <si>
    <t>※卒業後の進路について、補足事項を記載してください。</t>
    <rPh sb="1" eb="4">
      <t>ソツギョウゴ</t>
    </rPh>
    <rPh sb="5" eb="7">
      <t>シンロ</t>
    </rPh>
    <rPh sb="12" eb="14">
      <t>ホソク</t>
    </rPh>
    <rPh sb="14" eb="16">
      <t>ジコウ</t>
    </rPh>
    <rPh sb="17" eb="19">
      <t>キサイ</t>
    </rPh>
    <phoneticPr fontId="17"/>
  </si>
  <si>
    <t>※進学先学校名を記入してください。</t>
    <rPh sb="1" eb="3">
      <t>シンガク</t>
    </rPh>
    <rPh sb="3" eb="4">
      <t>サキ</t>
    </rPh>
    <rPh sb="4" eb="6">
      <t>ガッコウ</t>
    </rPh>
    <rPh sb="6" eb="7">
      <t>メイ</t>
    </rPh>
    <rPh sb="8" eb="10">
      <t>キニュウ</t>
    </rPh>
    <phoneticPr fontId="2"/>
  </si>
  <si>
    <t>※進学先の専攻名を記入してください。</t>
    <rPh sb="1" eb="4">
      <t>シンガクサキ</t>
    </rPh>
    <rPh sb="5" eb="7">
      <t>センコウ</t>
    </rPh>
    <rPh sb="7" eb="8">
      <t>メイ</t>
    </rPh>
    <rPh sb="9" eb="11">
      <t>キニュウ</t>
    </rPh>
    <phoneticPr fontId="2"/>
  </si>
  <si>
    <t>※進学先の所在地が日本以外の場合、所在国名を記入してください。</t>
    <rPh sb="1" eb="4">
      <t>シンガクサキ</t>
    </rPh>
    <rPh sb="5" eb="8">
      <t>ショザイチ</t>
    </rPh>
    <rPh sb="9" eb="13">
      <t>ニホンイガイ</t>
    </rPh>
    <rPh sb="14" eb="16">
      <t>バアイ</t>
    </rPh>
    <rPh sb="17" eb="19">
      <t>ショザイ</t>
    </rPh>
    <rPh sb="19" eb="21">
      <t>コクメイ</t>
    </rPh>
    <rPh sb="22" eb="24">
      <t>キニュウ</t>
    </rPh>
    <phoneticPr fontId="2"/>
  </si>
  <si>
    <t>※在職先企業等の産業種別に〇をつけてください。</t>
    <rPh sb="1" eb="3">
      <t>ザイショク</t>
    </rPh>
    <rPh sb="3" eb="4">
      <t>サキ</t>
    </rPh>
    <rPh sb="4" eb="6">
      <t>キギョウ</t>
    </rPh>
    <rPh sb="6" eb="7">
      <t>トウ</t>
    </rPh>
    <rPh sb="8" eb="12">
      <t>サンギョウシュベツ</t>
    </rPh>
    <phoneticPr fontId="17"/>
  </si>
  <si>
    <r>
      <t>≪</t>
    </r>
    <r>
      <rPr>
        <b/>
        <sz val="18"/>
        <color rgb="FFFF0000"/>
        <rFont val="ＭＳ Ｐゴシック"/>
        <family val="3"/>
        <charset val="128"/>
        <scheme val="minor"/>
      </rPr>
      <t>勤務形態が「有期雇用労働者」「臨時労働者」の方のみお答えください</t>
    </r>
    <r>
      <rPr>
        <b/>
        <sz val="18"/>
        <color theme="1"/>
        <rFont val="ＭＳ Ｐゴシック"/>
        <family val="3"/>
        <charset val="128"/>
        <scheme val="minor"/>
      </rPr>
      <t>≫</t>
    </r>
    <rPh sb="1" eb="3">
      <t>キンム</t>
    </rPh>
    <rPh sb="3" eb="5">
      <t>ケイタイ</t>
    </rPh>
    <rPh sb="7" eb="14">
      <t>ユウキコヨウロウドウシャ</t>
    </rPh>
    <rPh sb="16" eb="21">
      <t>リンジロウドウシャ</t>
    </rPh>
    <rPh sb="23" eb="24">
      <t>カタ</t>
    </rPh>
    <rPh sb="27" eb="28">
      <t>コタ</t>
    </rPh>
    <phoneticPr fontId="17"/>
  </si>
  <si>
    <r>
      <rPr>
        <b/>
        <sz val="18"/>
        <color rgb="FFFF0000"/>
        <rFont val="ＭＳ Ｐゴシック"/>
        <family val="3"/>
        <charset val="128"/>
        <scheme val="minor"/>
      </rPr>
      <t>※「九州大学大学院」に〇をつけた方は</t>
    </r>
    <r>
      <rPr>
        <b/>
        <u/>
        <sz val="22"/>
        <color rgb="FFFF0000"/>
        <rFont val="ＭＳ Ｐゴシック"/>
        <family val="3"/>
        <charset val="128"/>
        <scheme val="minor"/>
      </rPr>
      <t>問A</t>
    </r>
    <r>
      <rPr>
        <b/>
        <sz val="18"/>
        <color rgb="FFFF0000"/>
        <rFont val="ＭＳ Ｐゴシック"/>
        <family val="3"/>
        <charset val="128"/>
        <scheme val="minor"/>
      </rPr>
      <t>へ</t>
    </r>
    <rPh sb="2" eb="9">
      <t>キュウシュウダイガクダイガクイン</t>
    </rPh>
    <rPh sb="16" eb="17">
      <t>カタ</t>
    </rPh>
    <rPh sb="18" eb="19">
      <t>トイ</t>
    </rPh>
    <phoneticPr fontId="1"/>
  </si>
  <si>
    <r>
      <rPr>
        <b/>
        <sz val="22"/>
        <color rgb="FFFF0000"/>
        <rFont val="ＭＳ Ｐゴシック"/>
        <family val="3"/>
        <charset val="128"/>
        <scheme val="minor"/>
      </rPr>
      <t>問A</t>
    </r>
    <r>
      <rPr>
        <b/>
        <sz val="22"/>
        <color theme="1"/>
        <rFont val="ＭＳ Ｐゴシック"/>
        <family val="3"/>
        <charset val="128"/>
        <scheme val="minor"/>
      </rPr>
      <t xml:space="preserve">
</t>
    </r>
    <r>
      <rPr>
        <b/>
        <sz val="11"/>
        <color theme="1"/>
        <rFont val="ＭＳ Ｐゴシック"/>
        <family val="3"/>
        <charset val="128"/>
        <scheme val="minor"/>
      </rPr>
      <t>九州大学大学院へ進学した場合</t>
    </r>
    <rPh sb="0" eb="1">
      <t>トイ</t>
    </rPh>
    <rPh sb="3" eb="10">
      <t>キュウシュウダイガクダイガクイン</t>
    </rPh>
    <rPh sb="11" eb="13">
      <t>シンガク</t>
    </rPh>
    <rPh sb="15" eb="17">
      <t>バアイ</t>
    </rPh>
    <phoneticPr fontId="2"/>
  </si>
  <si>
    <r>
      <t>※「九州大学大学院」</t>
    </r>
    <r>
      <rPr>
        <b/>
        <u/>
        <sz val="18"/>
        <color rgb="FF0070C0"/>
        <rFont val="ＭＳ Ｐゴシック"/>
        <family val="3"/>
        <charset val="128"/>
        <scheme val="minor"/>
      </rPr>
      <t>以外</t>
    </r>
    <r>
      <rPr>
        <b/>
        <sz val="18"/>
        <color rgb="FF0070C0"/>
        <rFont val="ＭＳ Ｐゴシック"/>
        <family val="3"/>
        <charset val="128"/>
        <scheme val="minor"/>
      </rPr>
      <t>に〇をつけた方は</t>
    </r>
    <r>
      <rPr>
        <b/>
        <u/>
        <sz val="22"/>
        <color rgb="FF0070C0"/>
        <rFont val="ＭＳ Ｐゴシック"/>
        <family val="3"/>
        <charset val="128"/>
        <scheme val="minor"/>
      </rPr>
      <t>問B</t>
    </r>
    <r>
      <rPr>
        <b/>
        <sz val="18"/>
        <color rgb="FF0070C0"/>
        <rFont val="ＭＳ Ｐゴシック"/>
        <family val="3"/>
        <charset val="128"/>
        <scheme val="minor"/>
      </rPr>
      <t>へ</t>
    </r>
    <rPh sb="2" eb="9">
      <t>キュウシュウダイガクダイガクイン</t>
    </rPh>
    <rPh sb="10" eb="12">
      <t>イガイ</t>
    </rPh>
    <rPh sb="18" eb="19">
      <t>カタ</t>
    </rPh>
    <rPh sb="20" eb="21">
      <t>トイ</t>
    </rPh>
    <phoneticPr fontId="1"/>
  </si>
  <si>
    <t>≪在職している方のみお答えください≫</t>
    <rPh sb="1" eb="3">
      <t>ザイショク</t>
    </rPh>
    <rPh sb="7" eb="8">
      <t>カタ</t>
    </rPh>
    <rPh sb="11" eb="12">
      <t>コタ</t>
    </rPh>
    <phoneticPr fontId="1"/>
  </si>
  <si>
    <t xml:space="preserve">  個人塾であれば「O2.その他の教育・学習支援業」を選択</t>
    <rPh sb="2" eb="5">
      <t>コジンジュク</t>
    </rPh>
    <rPh sb="15" eb="16">
      <t>タ</t>
    </rPh>
    <rPh sb="17" eb="19">
      <t>キョウイク</t>
    </rPh>
    <rPh sb="20" eb="25">
      <t>ガクシュウシエンギョウ</t>
    </rPh>
    <rPh sb="27" eb="29">
      <t>センタク</t>
    </rPh>
    <phoneticPr fontId="17"/>
  </si>
  <si>
    <t>　個人塾であれば「O2.その他の教育・学習支援業」を選択</t>
    <rPh sb="1" eb="4">
      <t>コジンジュク</t>
    </rPh>
    <rPh sb="14" eb="15">
      <t>タ</t>
    </rPh>
    <rPh sb="16" eb="18">
      <t>キョウイク</t>
    </rPh>
    <rPh sb="19" eb="24">
      <t>ガクシュウシエンギョウ</t>
    </rPh>
    <rPh sb="26" eb="28">
      <t>センタク</t>
    </rPh>
    <phoneticPr fontId="17"/>
  </si>
  <si>
    <t>　「b8-10.教員・その他」、個人塾であれば「b14その他専門的・技術的職業従事者」を選択</t>
    <phoneticPr fontId="17"/>
  </si>
  <si>
    <r>
      <t>※「ポストドクター」ですか。　　</t>
    </r>
    <r>
      <rPr>
        <sz val="18"/>
        <color theme="1"/>
        <rFont val="ＭＳ Ｐゴシック"/>
        <family val="3"/>
        <charset val="128"/>
        <scheme val="minor"/>
      </rPr>
      <t>※就職していないポストドクターのみ該当</t>
    </r>
    <rPh sb="17" eb="19">
      <t>シュウショク</t>
    </rPh>
    <rPh sb="33" eb="35">
      <t>ガイトウ</t>
    </rPh>
    <phoneticPr fontId="17"/>
  </si>
  <si>
    <t>在職している方は下記を記入してください。　</t>
    <rPh sb="0" eb="2">
      <t>ザイショク</t>
    </rPh>
    <rPh sb="6" eb="7">
      <t>カタ</t>
    </rPh>
    <rPh sb="8" eb="10">
      <t>カキ</t>
    </rPh>
    <rPh sb="11" eb="13">
      <t>キニュウ</t>
    </rPh>
    <phoneticPr fontId="1"/>
  </si>
  <si>
    <r>
      <rPr>
        <b/>
        <sz val="22"/>
        <color rgb="FF0070C0"/>
        <rFont val="ＭＳ Ｐゴシック"/>
        <family val="3"/>
        <charset val="128"/>
        <scheme val="minor"/>
      </rPr>
      <t>問B</t>
    </r>
    <r>
      <rPr>
        <b/>
        <sz val="12"/>
        <color theme="1"/>
        <rFont val="ＭＳ Ｐゴシック"/>
        <family val="3"/>
        <charset val="128"/>
        <scheme val="minor"/>
      </rPr>
      <t xml:space="preserve">
九州大学大学院</t>
    </r>
    <r>
      <rPr>
        <b/>
        <sz val="12"/>
        <color rgb="FF0070C0"/>
        <rFont val="ＭＳ Ｐゴシック"/>
        <family val="3"/>
        <charset val="128"/>
        <scheme val="minor"/>
      </rPr>
      <t>以外に</t>
    </r>
    <r>
      <rPr>
        <b/>
        <sz val="12"/>
        <color theme="1"/>
        <rFont val="ＭＳ Ｐゴシック"/>
        <family val="3"/>
        <charset val="128"/>
        <scheme val="minor"/>
      </rPr>
      <t>進学した場合</t>
    </r>
    <rPh sb="0" eb="1">
      <t>トイ</t>
    </rPh>
    <rPh sb="3" eb="7">
      <t>キュウシュウダイガク</t>
    </rPh>
    <rPh sb="7" eb="10">
      <t>ダイガクイン</t>
    </rPh>
    <rPh sb="10" eb="12">
      <t>イガイ</t>
    </rPh>
    <rPh sb="13" eb="15">
      <t>シンガク</t>
    </rPh>
    <rPh sb="17" eb="19">
      <t>バアイ</t>
    </rPh>
    <phoneticPr fontId="1"/>
  </si>
  <si>
    <t>雇用契約期間が一年以上
かつフルタイム相当</t>
    <rPh sb="0" eb="6">
      <t>コヨウケイヤクキカン</t>
    </rPh>
    <rPh sb="7" eb="11">
      <t>イチネンイジョウ</t>
    </rPh>
    <rPh sb="19" eb="21">
      <t>ソウトウ</t>
    </rPh>
    <phoneticPr fontId="1"/>
  </si>
  <si>
    <t>学部</t>
    <rPh sb="0" eb="2">
      <t>ガクブ</t>
    </rPh>
    <phoneticPr fontId="17"/>
  </si>
  <si>
    <t>学府</t>
    <rPh sb="0" eb="2">
      <t>ガクフ</t>
    </rPh>
    <phoneticPr fontId="17"/>
  </si>
  <si>
    <t>学科</t>
    <rPh sb="0" eb="2">
      <t>ガッカ</t>
    </rPh>
    <phoneticPr fontId="17"/>
  </si>
  <si>
    <t>専攻</t>
    <rPh sb="0" eb="2">
      <t>センコウ</t>
    </rPh>
    <phoneticPr fontId="17"/>
  </si>
  <si>
    <t>学部</t>
    <rPh sb="0" eb="2">
      <t>ガクブ</t>
    </rPh>
    <phoneticPr fontId="1"/>
  </si>
  <si>
    <t>学府</t>
    <rPh sb="0" eb="2">
      <t>ガクフ</t>
    </rPh>
    <phoneticPr fontId="1"/>
  </si>
  <si>
    <t>学科</t>
    <rPh sb="0" eb="2">
      <t>ガッカ</t>
    </rPh>
    <phoneticPr fontId="1"/>
  </si>
  <si>
    <t>専攻</t>
    <rPh sb="0" eb="2">
      <t>センコウ</t>
    </rPh>
    <phoneticPr fontId="1"/>
  </si>
  <si>
    <t>企業・団体
（県内）</t>
    <rPh sb="0" eb="2">
      <t>キギョウ</t>
    </rPh>
    <rPh sb="3" eb="5">
      <t>ダンタイ</t>
    </rPh>
    <rPh sb="7" eb="9">
      <t>ケンナイ</t>
    </rPh>
    <phoneticPr fontId="2"/>
  </si>
  <si>
    <t>企業・団体
（県外）</t>
    <rPh sb="0" eb="2">
      <t>キギョウ</t>
    </rPh>
    <rPh sb="3" eb="5">
      <t>ダンタイ</t>
    </rPh>
    <rPh sb="7" eb="9">
      <t>ケンガイ</t>
    </rPh>
    <phoneticPr fontId="2"/>
  </si>
  <si>
    <t>企業・団体
（国外）</t>
    <rPh sb="0" eb="2">
      <t>キギョウ</t>
    </rPh>
    <rPh sb="3" eb="5">
      <t>ダンタイ</t>
    </rPh>
    <rPh sb="7" eb="9">
      <t>コクガイ</t>
    </rPh>
    <phoneticPr fontId="2"/>
  </si>
  <si>
    <t>※在職している方は下記をご記入ください。</t>
    <rPh sb="1" eb="3">
      <t>ザイショク</t>
    </rPh>
    <rPh sb="7" eb="8">
      <t>カタ</t>
    </rPh>
    <rPh sb="9" eb="11">
      <t>カキ</t>
    </rPh>
    <rPh sb="13" eb="15">
      <t>キニュウ</t>
    </rPh>
    <phoneticPr fontId="1"/>
  </si>
  <si>
    <r>
      <t xml:space="preserve">雇用契約期間の定めのないものとして就業した者
</t>
    </r>
    <r>
      <rPr>
        <sz val="12"/>
        <color rgb="FFFF0000"/>
        <rFont val="ＭＳ Ｐゴシック"/>
        <family val="3"/>
        <charset val="128"/>
        <scheme val="minor"/>
      </rPr>
      <t>※正社員・正規職員はこちらを選択</t>
    </r>
    <rPh sb="37" eb="39">
      <t>センタク</t>
    </rPh>
    <phoneticPr fontId="17"/>
  </si>
  <si>
    <t>※就職企業名等</t>
    <rPh sb="1" eb="7">
      <t>シュウショクキギョウメイトウ</t>
    </rPh>
    <phoneticPr fontId="17"/>
  </si>
  <si>
    <t>学科</t>
    <rPh sb="0" eb="2">
      <t>ガッカ</t>
    </rPh>
    <phoneticPr fontId="17"/>
  </si>
  <si>
    <t>１年未満</t>
    <rPh sb="1" eb="4">
      <t>ネンミマン</t>
    </rPh>
    <phoneticPr fontId="17"/>
  </si>
  <si>
    <t>１年以上</t>
    <rPh sb="1" eb="2">
      <t>ネン</t>
    </rPh>
    <rPh sb="2" eb="4">
      <t>イジョウ</t>
    </rPh>
    <phoneticPr fontId="17"/>
  </si>
  <si>
    <t>※「該当しない」を選択した場合、雇用契約期間を選択してください</t>
    <rPh sb="2" eb="4">
      <t>ガイトウ</t>
    </rPh>
    <rPh sb="9" eb="11">
      <t>センタク</t>
    </rPh>
    <rPh sb="16" eb="22">
      <t>コヨウケイヤクキカン</t>
    </rPh>
    <rPh sb="23" eb="25">
      <t>センタク</t>
    </rPh>
    <phoneticPr fontId="17"/>
  </si>
  <si>
    <r>
      <rPr>
        <sz val="14"/>
        <color theme="1"/>
        <rFont val="ＭＳ Ｐゴシック"/>
        <family val="3"/>
        <charset val="128"/>
        <scheme val="minor"/>
      </rPr>
      <t>大学・短期大学（別科）</t>
    </r>
    <r>
      <rPr>
        <sz val="16"/>
        <color theme="1"/>
        <rFont val="ＭＳ Ｐゴシック"/>
        <family val="3"/>
        <charset val="128"/>
        <scheme val="minor"/>
      </rPr>
      <t xml:space="preserve">
</t>
    </r>
    <r>
      <rPr>
        <sz val="14"/>
        <color theme="1"/>
        <rFont val="ＭＳ Ｐゴシック"/>
        <family val="3"/>
        <charset val="128"/>
        <scheme val="minor"/>
      </rPr>
      <t>※日本国内</t>
    </r>
    <rPh sb="15" eb="17">
      <t>コクナイ</t>
    </rPh>
    <phoneticPr fontId="1"/>
  </si>
  <si>
    <t>自営業主</t>
    <rPh sb="0" eb="3">
      <t>ジエイギョウ</t>
    </rPh>
    <rPh sb="3" eb="4">
      <t>シュ</t>
    </rPh>
    <phoneticPr fontId="1"/>
  </si>
  <si>
    <t>その他</t>
    <rPh sb="2" eb="3">
      <t>タ</t>
    </rPh>
    <phoneticPr fontId="17"/>
  </si>
  <si>
    <t>・国家資格試験の準備は「就職準備中」から選択</t>
    <rPh sb="1" eb="7">
      <t>コッカシカクシケン</t>
    </rPh>
    <rPh sb="8" eb="10">
      <t>ジュンビ</t>
    </rPh>
    <rPh sb="12" eb="14">
      <t>シュウショク</t>
    </rPh>
    <rPh sb="14" eb="16">
      <t>ジュンビ</t>
    </rPh>
    <rPh sb="16" eb="17">
      <t>チュウ</t>
    </rPh>
    <rPh sb="17" eb="18">
      <t>ナカンヅク</t>
    </rPh>
    <rPh sb="20" eb="22">
      <t>センタク</t>
    </rPh>
    <phoneticPr fontId="2"/>
  </si>
  <si>
    <t>・日本人学生で、日本国内で就職・進学準備をする場合は、「日本国内で就職活動を行う」「日本国内で受験準備を行う」を選択</t>
    <rPh sb="1" eb="4">
      <t>ニホンジン</t>
    </rPh>
    <rPh sb="4" eb="6">
      <t>ガクセイ</t>
    </rPh>
    <rPh sb="8" eb="12">
      <t>ニホンコクナイ</t>
    </rPh>
    <rPh sb="13" eb="15">
      <t>シュウショク</t>
    </rPh>
    <rPh sb="16" eb="18">
      <t>シンガク</t>
    </rPh>
    <rPh sb="18" eb="20">
      <t>ジュンビ</t>
    </rPh>
    <rPh sb="23" eb="25">
      <t>バアイ</t>
    </rPh>
    <phoneticPr fontId="2"/>
  </si>
  <si>
    <t>医学系</t>
    <rPh sb="0" eb="3">
      <t>イガクケイ</t>
    </rPh>
    <phoneticPr fontId="1"/>
  </si>
  <si>
    <t>医学系</t>
    <rPh sb="0" eb="3">
      <t>イガクケイ</t>
    </rPh>
    <phoneticPr fontId="17"/>
  </si>
  <si>
    <r>
      <t>日本国</t>
    </r>
    <r>
      <rPr>
        <b/>
        <sz val="16"/>
        <color theme="1"/>
        <rFont val="ＭＳ Ｐゴシック"/>
        <family val="3"/>
        <charset val="128"/>
        <scheme val="minor"/>
      </rPr>
      <t>内</t>
    </r>
    <rPh sb="0" eb="4">
      <t>ニホンコクナイ</t>
    </rPh>
    <phoneticPr fontId="17"/>
  </si>
  <si>
    <r>
      <t>日本国</t>
    </r>
    <r>
      <rPr>
        <b/>
        <sz val="16"/>
        <color theme="1"/>
        <rFont val="ＭＳ Ｐゴシック"/>
        <family val="3"/>
        <charset val="128"/>
        <scheme val="minor"/>
      </rPr>
      <t>外</t>
    </r>
    <rPh sb="0" eb="4">
      <t>ニホンコクガイ</t>
    </rPh>
    <phoneticPr fontId="17"/>
  </si>
  <si>
    <r>
      <rPr>
        <sz val="14"/>
        <color theme="1"/>
        <rFont val="ＭＳ Ｐゴシック"/>
        <family val="3"/>
        <charset val="128"/>
        <scheme val="minor"/>
      </rPr>
      <t>出身都道府県</t>
    </r>
    <r>
      <rPr>
        <sz val="10"/>
        <color theme="1"/>
        <rFont val="ＭＳ Ｐゴシック"/>
        <family val="3"/>
        <charset val="128"/>
        <scheme val="minor"/>
      </rPr>
      <t xml:space="preserve">
(日本以外の人は日本国外にチェック)</t>
    </r>
    <phoneticPr fontId="2"/>
  </si>
  <si>
    <r>
      <rPr>
        <sz val="14"/>
        <color theme="1"/>
        <rFont val="ＭＳ Ｐゴシック"/>
        <family val="3"/>
        <charset val="128"/>
        <scheme val="minor"/>
      </rPr>
      <t>出身都道府県</t>
    </r>
    <r>
      <rPr>
        <sz val="11"/>
        <color theme="1"/>
        <rFont val="ＭＳ Ｐゴシック"/>
        <family val="3"/>
        <charset val="128"/>
        <scheme val="minor"/>
      </rPr>
      <t xml:space="preserve">
</t>
    </r>
    <r>
      <rPr>
        <sz val="10"/>
        <color theme="1"/>
        <rFont val="ＭＳ Ｐゴシック"/>
        <family val="3"/>
        <charset val="128"/>
        <scheme val="minor"/>
      </rPr>
      <t>(日本以外の人は
日本国外にチェック)</t>
    </r>
    <phoneticPr fontId="2"/>
  </si>
  <si>
    <r>
      <rPr>
        <sz val="14"/>
        <color theme="1"/>
        <rFont val="ＭＳ Ｐゴシック"/>
        <family val="3"/>
        <charset val="128"/>
        <scheme val="minor"/>
      </rPr>
      <t>出身都道府県</t>
    </r>
    <r>
      <rPr>
        <sz val="11"/>
        <color theme="1"/>
        <rFont val="ＭＳ Ｐゴシック"/>
        <family val="3"/>
        <charset val="128"/>
        <scheme val="minor"/>
      </rPr>
      <t xml:space="preserve">
</t>
    </r>
    <r>
      <rPr>
        <sz val="10"/>
        <color theme="1"/>
        <rFont val="ＭＳ Ｐゴシック"/>
        <family val="3"/>
        <charset val="128"/>
        <scheme val="minor"/>
      </rPr>
      <t>(日本以外の人は
日本国外にチェック)</t>
    </r>
    <phoneticPr fontId="2"/>
  </si>
  <si>
    <t>※　下に追加の質問項目があります　※</t>
    <rPh sb="2" eb="3">
      <t>シタ</t>
    </rPh>
    <rPh sb="4" eb="6">
      <t>ツイカ</t>
    </rPh>
    <rPh sb="7" eb="9">
      <t>シツモン</t>
    </rPh>
    <rPh sb="9" eb="11">
      <t>コウモク</t>
    </rPh>
    <phoneticPr fontId="17"/>
  </si>
  <si>
    <r>
      <rPr>
        <sz val="14"/>
        <color theme="1"/>
        <rFont val="ＭＳ Ｐゴシック"/>
        <family val="3"/>
        <charset val="128"/>
        <scheme val="minor"/>
      </rPr>
      <t>出身都道府県</t>
    </r>
    <r>
      <rPr>
        <sz val="12"/>
        <color theme="1"/>
        <rFont val="ＭＳ Ｐゴシック"/>
        <family val="3"/>
        <charset val="128"/>
        <scheme val="minor"/>
      </rPr>
      <t xml:space="preserve">
</t>
    </r>
    <r>
      <rPr>
        <sz val="10"/>
        <color theme="1"/>
        <rFont val="ＭＳ Ｐゴシック"/>
        <family val="3"/>
        <charset val="128"/>
        <scheme val="minor"/>
      </rPr>
      <t>(日本以外の人は
日本国外にチェック)</t>
    </r>
    <rPh sb="0" eb="6">
      <t>シュッシントドウフケン</t>
    </rPh>
    <rPh sb="16" eb="20">
      <t>ニホンコクガイ</t>
    </rPh>
    <phoneticPr fontId="2"/>
  </si>
  <si>
    <r>
      <t>※学生基本メール</t>
    </r>
    <r>
      <rPr>
        <b/>
        <sz val="14"/>
        <rFont val="ＭＳ Ｐゴシック"/>
        <family val="3"/>
        <charset val="128"/>
        <scheme val="minor"/>
      </rPr>
      <t>以外</t>
    </r>
    <r>
      <rPr>
        <sz val="14"/>
        <color theme="1"/>
        <rFont val="ＭＳ Ｐゴシック"/>
        <family val="3"/>
        <charset val="128"/>
        <scheme val="minor"/>
      </rPr>
      <t>のアドレスを記入</t>
    </r>
    <rPh sb="1" eb="5">
      <t>ガクセイキホン</t>
    </rPh>
    <rPh sb="8" eb="10">
      <t>イガイ</t>
    </rPh>
    <rPh sb="16" eb="18">
      <t>キニュウ</t>
    </rPh>
    <phoneticPr fontId="17"/>
  </si>
  <si>
    <r>
      <t>※学生基本メール</t>
    </r>
    <r>
      <rPr>
        <b/>
        <sz val="14"/>
        <color theme="1"/>
        <rFont val="ＭＳ Ｐゴシック"/>
        <family val="3"/>
        <charset val="128"/>
        <scheme val="minor"/>
      </rPr>
      <t>以外</t>
    </r>
    <r>
      <rPr>
        <sz val="14"/>
        <color theme="1"/>
        <rFont val="ＭＳ Ｐゴシック"/>
        <family val="3"/>
        <charset val="128"/>
        <scheme val="minor"/>
      </rPr>
      <t>のアドレスを記入</t>
    </r>
    <rPh sb="1" eb="5">
      <t>ガクセイキホン</t>
    </rPh>
    <rPh sb="8" eb="10">
      <t>イガイ</t>
    </rPh>
    <rPh sb="16" eb="18">
      <t>キニュウ</t>
    </rPh>
    <phoneticPr fontId="17"/>
  </si>
  <si>
    <t>都・道・府・県</t>
    <phoneticPr fontId="1"/>
  </si>
  <si>
    <t>@</t>
    <phoneticPr fontId="17"/>
  </si>
  <si>
    <t>@</t>
    <phoneticPr fontId="1"/>
  </si>
  <si>
    <r>
      <t>就職準備中（就職先が決まっておらず、</t>
    </r>
    <r>
      <rPr>
        <b/>
        <sz val="16"/>
        <rFont val="ＭＳ Ｐゴシック"/>
        <family val="3"/>
        <charset val="128"/>
        <scheme val="minor"/>
      </rPr>
      <t>日本国内</t>
    </r>
    <r>
      <rPr>
        <sz val="16"/>
        <color theme="1"/>
        <rFont val="ＭＳ Ｐゴシック"/>
        <family val="3"/>
        <charset val="128"/>
        <scheme val="minor"/>
      </rPr>
      <t>で就職活動を行う）</t>
    </r>
    <rPh sb="0" eb="5">
      <t>シュウショクジュンビチュウ</t>
    </rPh>
    <rPh sb="6" eb="9">
      <t>シュウショクサキ</t>
    </rPh>
    <rPh sb="10" eb="11">
      <t>キ</t>
    </rPh>
    <rPh sb="18" eb="22">
      <t>ニホンコクナイ</t>
    </rPh>
    <rPh sb="23" eb="27">
      <t>シュウショクカツドウ</t>
    </rPh>
    <rPh sb="28" eb="29">
      <t>オコナ</t>
    </rPh>
    <phoneticPr fontId="17"/>
  </si>
  <si>
    <r>
      <t>就職準備中（就職先が決まっておらず、</t>
    </r>
    <r>
      <rPr>
        <b/>
        <sz val="16"/>
        <color theme="1"/>
        <rFont val="ＭＳ Ｐゴシック"/>
        <family val="3"/>
        <charset val="128"/>
        <scheme val="minor"/>
      </rPr>
      <t>母国</t>
    </r>
    <r>
      <rPr>
        <sz val="16"/>
        <color theme="1"/>
        <rFont val="ＭＳ Ｐゴシック"/>
        <family val="3"/>
        <charset val="128"/>
        <scheme val="minor"/>
      </rPr>
      <t>で就職活動を行う）</t>
    </r>
    <rPh sb="18" eb="20">
      <t>ボコク</t>
    </rPh>
    <phoneticPr fontId="17"/>
  </si>
  <si>
    <r>
      <t>就職準備中（就職先が決まっておらず、</t>
    </r>
    <r>
      <rPr>
        <b/>
        <sz val="16"/>
        <color theme="1"/>
        <rFont val="ＭＳ Ｐゴシック"/>
        <family val="3"/>
        <charset val="128"/>
        <scheme val="minor"/>
      </rPr>
      <t>第三国</t>
    </r>
    <r>
      <rPr>
        <sz val="16"/>
        <color theme="1"/>
        <rFont val="ＭＳ Ｐゴシック"/>
        <family val="3"/>
        <charset val="128"/>
        <scheme val="minor"/>
      </rPr>
      <t>で就職活動を行う）</t>
    </r>
    <rPh sb="18" eb="21">
      <t>ダイサンゴク</t>
    </rPh>
    <phoneticPr fontId="17"/>
  </si>
  <si>
    <r>
      <t>進学準備中（入学先が決まっておらず、</t>
    </r>
    <r>
      <rPr>
        <b/>
        <sz val="16"/>
        <rFont val="ＭＳ Ｐゴシック"/>
        <family val="3"/>
        <charset val="128"/>
        <scheme val="minor"/>
      </rPr>
      <t>日本国内</t>
    </r>
    <r>
      <rPr>
        <sz val="16"/>
        <color theme="1"/>
        <rFont val="ＭＳ Ｐゴシック"/>
        <family val="3"/>
        <charset val="128"/>
        <scheme val="minor"/>
      </rPr>
      <t>で受験準備を行う）</t>
    </r>
    <rPh sb="0" eb="5">
      <t>シンガクジュンビチュウ</t>
    </rPh>
    <rPh sb="6" eb="9">
      <t>ニュウガクサキ</t>
    </rPh>
    <rPh sb="10" eb="11">
      <t>キ</t>
    </rPh>
    <rPh sb="18" eb="22">
      <t>ニホンコクナイ</t>
    </rPh>
    <rPh sb="23" eb="27">
      <t>ジュケンジュンビ</t>
    </rPh>
    <rPh sb="28" eb="29">
      <t>オコナ</t>
    </rPh>
    <phoneticPr fontId="17"/>
  </si>
  <si>
    <r>
      <t>進学準備中（入学先が決まっておらず、</t>
    </r>
    <r>
      <rPr>
        <b/>
        <sz val="16"/>
        <color theme="1"/>
        <rFont val="ＭＳ Ｐゴシック"/>
        <family val="3"/>
        <charset val="128"/>
        <scheme val="minor"/>
      </rPr>
      <t>母国</t>
    </r>
    <r>
      <rPr>
        <sz val="16"/>
        <color theme="1"/>
        <rFont val="ＭＳ Ｐゴシック"/>
        <family val="3"/>
        <charset val="128"/>
        <scheme val="minor"/>
      </rPr>
      <t>で受験準備を行う）</t>
    </r>
    <rPh sb="18" eb="20">
      <t>ボコク</t>
    </rPh>
    <phoneticPr fontId="17"/>
  </si>
  <si>
    <r>
      <t>進学準備中（入学先が決まっておらず、</t>
    </r>
    <r>
      <rPr>
        <b/>
        <sz val="16"/>
        <color theme="1"/>
        <rFont val="ＭＳ Ｐゴシック"/>
        <family val="3"/>
        <charset val="128"/>
        <scheme val="minor"/>
      </rPr>
      <t>第三国</t>
    </r>
    <r>
      <rPr>
        <sz val="16"/>
        <color theme="1"/>
        <rFont val="ＭＳ Ｐゴシック"/>
        <family val="3"/>
        <charset val="128"/>
        <scheme val="minor"/>
      </rPr>
      <t>で受験準備を行う）</t>
    </r>
    <rPh sb="18" eb="21">
      <t>ダイサンゴク</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</si>
</sst>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ゴシック"/>
      <family val="3"/>
      <charset val="128"/>
    </font>
    <font>
      <b/>
      <sz val="12"/>
      <color indexed="8"/>
      <name val="ＭＳ Ｐゴシック"/>
      <family val="3"/>
      <charset val="128"/>
    </font>
    <font>
      <b/>
      <sz val="11"/>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b/>
      <sz val="12"/>
      <color rgb="FFC00000"/>
      <name val="ＭＳ Ｐゴシック"/>
      <family val="3"/>
      <charset val="128"/>
      <scheme val="minor"/>
    </font>
    <font>
      <b/>
      <sz val="11"/>
      <color rgb="FFC00000"/>
      <name val="ＭＳ Ｐゴシック"/>
      <family val="3"/>
      <charset val="128"/>
      <scheme val="minor"/>
    </font>
    <font>
      <b/>
      <sz val="9"/>
      <color theme="1"/>
      <name val="ＭＳ Ｐゴシック"/>
      <family val="3"/>
      <charset val="128"/>
      <scheme val="minor"/>
    </font>
    <font>
      <sz val="14"/>
      <color theme="1"/>
      <name val="Osaka-UI"/>
      <family val="3"/>
      <charset val="128"/>
    </font>
    <font>
      <sz val="12"/>
      <color theme="1"/>
      <name val="Osaka-UI"/>
      <family val="3"/>
      <charset val="128"/>
    </font>
    <font>
      <sz val="16"/>
      <color theme="1"/>
      <name val="ＭＳ Ｐゴシック"/>
      <family val="3"/>
      <charset val="128"/>
      <scheme val="minor"/>
    </font>
    <font>
      <sz val="6"/>
      <name val="ＭＳ Ｐゴシック"/>
      <family val="3"/>
      <charset val="128"/>
      <scheme val="minor"/>
    </font>
    <font>
      <sz val="24"/>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6"/>
      <color theme="1"/>
      <name val="Osaka-UI"/>
      <family val="3"/>
      <charset val="128"/>
    </font>
    <font>
      <b/>
      <sz val="10"/>
      <color rgb="FFC00000"/>
      <name val="ＭＳ Ｐゴシック"/>
      <family val="3"/>
      <charset val="128"/>
      <scheme val="minor"/>
    </font>
    <font>
      <b/>
      <sz val="16"/>
      <color theme="1"/>
      <name val="ＭＳ Ｐゴシック"/>
      <family val="3"/>
      <charset val="128"/>
      <scheme val="minor"/>
    </font>
    <font>
      <b/>
      <sz val="22"/>
      <color theme="1"/>
      <name val="ＭＳ Ｐゴシック"/>
      <family val="3"/>
      <charset val="128"/>
      <scheme val="minor"/>
    </font>
    <font>
      <b/>
      <sz val="18"/>
      <color rgb="FFFF0000"/>
      <name val="ＭＳ Ｐゴシック"/>
      <family val="3"/>
      <charset val="128"/>
      <scheme val="minor"/>
    </font>
    <font>
      <sz val="14"/>
      <color theme="1"/>
      <name val="ＭＳ Ｐゴシック"/>
      <family val="3"/>
      <charset val="128"/>
      <scheme val="minor"/>
    </font>
    <font>
      <sz val="15"/>
      <color theme="1"/>
      <name val="ＭＳ Ｐゴシック"/>
      <family val="3"/>
      <charset val="128"/>
      <scheme val="minor"/>
    </font>
    <font>
      <b/>
      <sz val="14"/>
      <color theme="1"/>
      <name val="ＭＳ Ｐゴシック"/>
      <family val="3"/>
      <charset val="128"/>
      <scheme val="minor"/>
    </font>
    <font>
      <sz val="12"/>
      <color rgb="FFFF0000"/>
      <name val="ＭＳ Ｐゴシック"/>
      <family val="3"/>
      <charset val="128"/>
      <scheme val="minor"/>
    </font>
    <font>
      <b/>
      <sz val="10"/>
      <color theme="1"/>
      <name val="ＭＳ Ｐゴシック"/>
      <family val="3"/>
      <charset val="128"/>
      <scheme val="minor"/>
    </font>
    <font>
      <sz val="13"/>
      <color theme="1"/>
      <name val="ＭＳ Ｐゴシック"/>
      <family val="3"/>
      <charset val="128"/>
      <scheme val="minor"/>
    </font>
    <font>
      <b/>
      <u/>
      <sz val="22"/>
      <color rgb="FFFF0000"/>
      <name val="ＭＳ Ｐゴシック"/>
      <family val="3"/>
      <charset val="128"/>
      <scheme val="minor"/>
    </font>
    <font>
      <b/>
      <sz val="18"/>
      <color rgb="FF0070C0"/>
      <name val="ＭＳ Ｐゴシック"/>
      <family val="3"/>
      <charset val="128"/>
      <scheme val="minor"/>
    </font>
    <font>
      <b/>
      <u/>
      <sz val="22"/>
      <color rgb="FF0070C0"/>
      <name val="ＭＳ Ｐゴシック"/>
      <family val="3"/>
      <charset val="128"/>
      <scheme val="minor"/>
    </font>
    <font>
      <b/>
      <sz val="22"/>
      <color rgb="FF0070C0"/>
      <name val="ＭＳ Ｐゴシック"/>
      <family val="3"/>
      <charset val="128"/>
      <scheme val="minor"/>
    </font>
    <font>
      <b/>
      <sz val="22"/>
      <color rgb="FFFF0000"/>
      <name val="ＭＳ Ｐゴシック"/>
      <family val="3"/>
      <charset val="128"/>
      <scheme val="minor"/>
    </font>
    <font>
      <b/>
      <u/>
      <sz val="18"/>
      <color rgb="FF0070C0"/>
      <name val="ＭＳ Ｐゴシック"/>
      <family val="3"/>
      <charset val="128"/>
      <scheme val="minor"/>
    </font>
    <font>
      <b/>
      <sz val="12"/>
      <color rgb="FF0070C0"/>
      <name val="ＭＳ Ｐゴシック"/>
      <family val="3"/>
      <charset val="128"/>
      <scheme val="minor"/>
    </font>
    <font>
      <b/>
      <sz val="16"/>
      <name val="ＭＳ Ｐゴシック"/>
      <family val="3"/>
      <charset val="128"/>
      <scheme val="minor"/>
    </font>
    <font>
      <b/>
      <sz val="18"/>
      <color theme="1"/>
      <name val="Osaka-UI"/>
      <family val="3"/>
      <charset val="128"/>
    </font>
    <font>
      <b/>
      <sz val="16"/>
      <color theme="1"/>
      <name val="Osaka-UI"/>
      <family val="3"/>
      <charset val="128"/>
    </font>
    <font>
      <b/>
      <sz val="14"/>
      <name val="ＭＳ Ｐゴシック"/>
      <family val="3"/>
      <charset val="128"/>
      <scheme val="minor"/>
    </font>
    <font>
      <b/>
      <sz val="16"/>
      <color indexed="8"/>
      <name val="ＭＳ Ｐゴシック"/>
      <family val="3"/>
      <charset val="128"/>
    </font>
    <font>
      <sz val="14"/>
      <name val="ＭＳ Ｐゴシック"/>
      <family val="3"/>
      <charset val="128"/>
      <scheme val="minor"/>
    </font>
    <font>
      <sz val="10"/>
      <color rgb="FFC00000"/>
      <name val="ＭＳ Ｐゴシック"/>
      <family val="3"/>
      <charset val="128"/>
      <scheme val="minor"/>
    </font>
    <font>
      <sz val="10"/>
      <color rgb="FFFF0000"/>
      <name val="ＭＳ Ｐゴシック"/>
      <family val="3"/>
      <charset val="128"/>
      <scheme val="minor"/>
    </font>
    <font>
      <b/>
      <sz val="14"/>
      <color rgb="FFFF0000"/>
      <name val="ＭＳ Ｐゴシック"/>
      <family val="3"/>
      <charset val="128"/>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CABD"/>
        <bgColor indexed="64"/>
      </patternFill>
    </fill>
  </fills>
  <borders count="40">
    <border>
      <left/>
      <right/>
      <top/>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797">
    <xf numFmtId="0" fontId="0" fillId="0" borderId="0" xfId="0">
      <alignment vertical="center"/>
    </xf>
    <xf numFmtId="0" fontId="0" fillId="0" borderId="0" xfId="0" applyAlignment="1">
      <alignment horizontal="right" vertical="center" indent="1"/>
    </xf>
    <xf numFmtId="0" fontId="6" fillId="0" borderId="2" xfId="0" applyFont="1" applyBorder="1" applyAlignment="1">
      <alignment horizontal="right" vertical="center"/>
    </xf>
    <xf numFmtId="0" fontId="6" fillId="0" borderId="2" xfId="0" applyFont="1" applyBorder="1">
      <alignment vertical="center"/>
    </xf>
    <xf numFmtId="0" fontId="0" fillId="0" borderId="0" xfId="0" applyFont="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4" xfId="0" applyBorder="1">
      <alignment vertical="center"/>
    </xf>
    <xf numFmtId="0" fontId="0" fillId="0" borderId="1" xfId="0" applyBorder="1">
      <alignment vertical="center"/>
    </xf>
    <xf numFmtId="0" fontId="0" fillId="0" borderId="0" xfId="0" applyFont="1" applyBorder="1">
      <alignment vertical="center"/>
    </xf>
    <xf numFmtId="0" fontId="0" fillId="0" borderId="6" xfId="0" applyBorder="1">
      <alignment vertical="center"/>
    </xf>
    <xf numFmtId="0" fontId="0" fillId="0" borderId="7" xfId="0" applyBorder="1">
      <alignment vertical="center"/>
    </xf>
    <xf numFmtId="0" fontId="6" fillId="0" borderId="0" xfId="0" applyFont="1" applyFill="1" applyBorder="1" applyAlignment="1">
      <alignment horizontal="left" vertical="center" wrapText="1"/>
    </xf>
    <xf numFmtId="0" fontId="0" fillId="0" borderId="0" xfId="0" applyBorder="1" applyAlignment="1">
      <alignment vertical="center" shrinkToFit="1"/>
    </xf>
    <xf numFmtId="0" fontId="0" fillId="0" borderId="16" xfId="0" applyBorder="1">
      <alignment vertical="center"/>
    </xf>
    <xf numFmtId="0" fontId="0" fillId="0" borderId="17" xfId="0" applyBorder="1">
      <alignment vertical="center"/>
    </xf>
    <xf numFmtId="0" fontId="0" fillId="0" borderId="20" xfId="0" applyBorder="1">
      <alignment vertical="center"/>
    </xf>
    <xf numFmtId="0" fontId="0" fillId="0" borderId="0" xfId="0" applyFill="1" applyBorder="1">
      <alignment vertical="center"/>
    </xf>
    <xf numFmtId="0" fontId="0" fillId="0" borderId="0" xfId="0" applyFont="1" applyFill="1" applyBorder="1" applyAlignment="1">
      <alignment vertical="center" wrapText="1"/>
    </xf>
    <xf numFmtId="0" fontId="10" fillId="0" borderId="0" xfId="0" applyFo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3" fillId="0" borderId="0" xfId="0" applyFont="1" applyAlignment="1">
      <alignment vertical="top" wrapText="1"/>
    </xf>
    <xf numFmtId="0" fontId="6" fillId="0" borderId="0" xfId="0" applyFont="1" applyBorder="1" applyAlignment="1">
      <alignment horizontal="left"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0" xfId="0" applyFont="1" applyBorder="1">
      <alignment vertical="center"/>
    </xf>
    <xf numFmtId="0" fontId="6" fillId="0" borderId="0" xfId="0" applyFont="1" applyBorder="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vertical="top" wrapText="1"/>
    </xf>
    <xf numFmtId="0" fontId="11" fillId="0" borderId="0" xfId="0" applyFont="1" applyBorder="1" applyAlignment="1">
      <alignment vertical="center" shrinkToFit="1"/>
    </xf>
    <xf numFmtId="0" fontId="6" fillId="0" borderId="0" xfId="0" applyFont="1" applyBorder="1" applyAlignment="1">
      <alignment vertical="center" shrinkToFit="1"/>
    </xf>
    <xf numFmtId="0" fontId="0" fillId="0" borderId="0" xfId="0" applyBorder="1" applyAlignment="1">
      <alignment vertical="center"/>
    </xf>
    <xf numFmtId="0" fontId="6" fillId="0" borderId="0" xfId="0" applyFont="1" applyBorder="1" applyAlignment="1">
      <alignment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9" fillId="0" borderId="0" xfId="0" applyFont="1" applyBorder="1" applyAlignment="1">
      <alignment vertical="center"/>
    </xf>
    <xf numFmtId="0" fontId="11" fillId="0" borderId="8" xfId="0" applyFont="1" applyBorder="1" applyAlignment="1">
      <alignment vertical="center"/>
    </xf>
    <xf numFmtId="0" fontId="20" fillId="0" borderId="0" xfId="0" applyFont="1" applyBorder="1" applyAlignment="1">
      <alignment vertical="center"/>
    </xf>
    <xf numFmtId="0" fontId="20" fillId="0" borderId="0" xfId="0" applyFont="1" applyBorder="1">
      <alignment vertical="center"/>
    </xf>
    <xf numFmtId="0" fontId="19" fillId="0" borderId="0" xfId="0" applyFont="1" applyBorder="1">
      <alignment vertical="center"/>
    </xf>
    <xf numFmtId="0" fontId="19" fillId="0" borderId="0" xfId="0" applyFont="1" applyBorder="1" applyAlignment="1">
      <alignment vertical="center" wrapText="1"/>
    </xf>
    <xf numFmtId="0" fontId="0" fillId="0" borderId="0" xfId="0" applyFont="1" applyBorder="1" applyAlignment="1">
      <alignment vertical="center" wrapText="1"/>
    </xf>
    <xf numFmtId="0" fontId="22" fillId="0" borderId="0" xfId="0" applyFont="1" applyBorder="1">
      <alignment vertical="center"/>
    </xf>
    <xf numFmtId="0" fontId="19" fillId="0" borderId="0" xfId="0" applyFont="1" applyBorder="1" applyAlignment="1">
      <alignment vertical="center"/>
    </xf>
    <xf numFmtId="0" fontId="6" fillId="0" borderId="0" xfId="0" applyFont="1" applyFill="1" applyBorder="1" applyAlignment="1">
      <alignment vertical="center" wrapText="1"/>
    </xf>
    <xf numFmtId="0" fontId="13" fillId="0" borderId="0" xfId="0" applyFont="1" applyBorder="1" applyAlignment="1">
      <alignment vertical="center"/>
    </xf>
    <xf numFmtId="0" fontId="0" fillId="0" borderId="0" xfId="0" applyFont="1" applyBorder="1" applyAlignment="1">
      <alignment vertical="top"/>
    </xf>
    <xf numFmtId="0" fontId="7" fillId="0" borderId="0" xfId="0" applyFont="1" applyBorder="1" applyAlignment="1">
      <alignment vertical="center"/>
    </xf>
    <xf numFmtId="0" fontId="5" fillId="0" borderId="0" xfId="0" applyFont="1" applyBorder="1" applyAlignment="1">
      <alignment vertical="center" wrapText="1"/>
    </xf>
    <xf numFmtId="0" fontId="8" fillId="0" borderId="0" xfId="0" applyFont="1" applyFill="1" applyBorder="1" applyAlignment="1">
      <alignment vertical="center" wrapText="1"/>
    </xf>
    <xf numFmtId="0" fontId="22" fillId="0" borderId="0" xfId="0" applyFont="1">
      <alignment vertical="center"/>
    </xf>
    <xf numFmtId="0" fontId="16" fillId="0" borderId="6" xfId="0" applyFont="1" applyFill="1" applyBorder="1" applyAlignment="1">
      <alignment vertical="center"/>
    </xf>
    <xf numFmtId="0" fontId="16" fillId="0" borderId="8" xfId="0" applyFont="1" applyFill="1" applyBorder="1" applyAlignment="1">
      <alignment horizontal="center" vertical="center"/>
    </xf>
    <xf numFmtId="0" fontId="19" fillId="0" borderId="0" xfId="0" applyFont="1" applyAlignment="1">
      <alignment vertical="center"/>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17" xfId="0" applyFont="1" applyFill="1" applyBorder="1" applyAlignment="1">
      <alignment vertical="center"/>
    </xf>
    <xf numFmtId="0" fontId="19" fillId="0" borderId="6" xfId="0" applyFont="1" applyBorder="1" applyAlignment="1">
      <alignment vertical="center"/>
    </xf>
    <xf numFmtId="0" fontId="0" fillId="0" borderId="0" xfId="0" applyBorder="1" applyAlignment="1">
      <alignment vertical="top"/>
    </xf>
    <xf numFmtId="0" fontId="12" fillId="0" borderId="0" xfId="0" applyFont="1" applyBorder="1" applyAlignment="1">
      <alignment vertical="center"/>
    </xf>
    <xf numFmtId="0" fontId="19" fillId="0" borderId="0" xfId="0" applyFont="1" applyFill="1" applyBorder="1" applyAlignment="1">
      <alignment vertical="center"/>
    </xf>
    <xf numFmtId="0" fontId="6" fillId="0" borderId="0" xfId="0" applyFont="1" applyBorder="1">
      <alignment vertical="center"/>
    </xf>
    <xf numFmtId="0" fontId="0" fillId="0" borderId="17" xfId="0" applyFont="1" applyBorder="1">
      <alignment vertical="center"/>
    </xf>
    <xf numFmtId="0" fontId="0" fillId="0" borderId="23" xfId="0" applyFont="1" applyBorder="1">
      <alignment vertical="center"/>
    </xf>
    <xf numFmtId="0" fontId="0" fillId="0" borderId="4" xfId="0" applyFont="1" applyBorder="1">
      <alignment vertical="center"/>
    </xf>
    <xf numFmtId="0" fontId="0" fillId="0" borderId="22" xfId="0" applyFont="1" applyFill="1" applyBorder="1">
      <alignment vertical="center"/>
    </xf>
    <xf numFmtId="0" fontId="0" fillId="0" borderId="0" xfId="0" applyFont="1" applyBorder="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0" fontId="16" fillId="0" borderId="6" xfId="0" applyFont="1" applyFill="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18" xfId="0" applyFont="1" applyBorder="1" applyAlignment="1">
      <alignment horizontal="right" vertical="center"/>
    </xf>
    <xf numFmtId="0" fontId="6" fillId="0" borderId="17" xfId="0" applyFont="1" applyBorder="1">
      <alignment vertical="center"/>
    </xf>
    <xf numFmtId="0" fontId="16"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6" fillId="0" borderId="11" xfId="0" applyFont="1" applyBorder="1" applyAlignment="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0" xfId="0" applyBorder="1" applyAlignment="1">
      <alignment horizontal="center" vertical="center"/>
    </xf>
    <xf numFmtId="0" fontId="6" fillId="0" borderId="1" xfId="0" applyFont="1" applyBorder="1" applyAlignment="1">
      <alignment horizontal="center" vertical="center"/>
    </xf>
    <xf numFmtId="0" fontId="6" fillId="0" borderId="0" xfId="0" applyFont="1" applyBorder="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9" fillId="0" borderId="17" xfId="0" applyFont="1" applyBorder="1" applyAlignment="1">
      <alignment vertical="center" wrapText="1"/>
    </xf>
    <xf numFmtId="0" fontId="5" fillId="0" borderId="0" xfId="0" applyFont="1" applyBorder="1">
      <alignment vertical="center"/>
    </xf>
    <xf numFmtId="0" fontId="5" fillId="0" borderId="4" xfId="0" applyFont="1" applyBorder="1">
      <alignment vertical="center"/>
    </xf>
    <xf numFmtId="0" fontId="6" fillId="0" borderId="23" xfId="0" applyFont="1" applyBorder="1">
      <alignment vertical="center"/>
    </xf>
    <xf numFmtId="0" fontId="6" fillId="0" borderId="24" xfId="0" applyFont="1" applyBorder="1">
      <alignment vertical="center"/>
    </xf>
    <xf numFmtId="0" fontId="6" fillId="0" borderId="22" xfId="0" applyFont="1" applyFill="1" applyBorder="1">
      <alignment vertical="center"/>
    </xf>
    <xf numFmtId="0" fontId="28" fillId="0" borderId="0" xfId="0" applyFont="1" applyBorder="1">
      <alignment vertical="center"/>
    </xf>
    <xf numFmtId="0" fontId="23" fillId="0" borderId="0" xfId="0" applyFont="1" applyBorder="1">
      <alignment vertical="center"/>
    </xf>
    <xf numFmtId="0" fontId="16" fillId="0" borderId="0" xfId="0" applyFont="1" applyBorder="1">
      <alignment vertical="center"/>
    </xf>
    <xf numFmtId="0" fontId="23" fillId="0" borderId="0" xfId="0" applyFont="1" applyBorder="1" applyAlignment="1">
      <alignment vertical="center"/>
    </xf>
    <xf numFmtId="0" fontId="29" fillId="0" borderId="2" xfId="0" applyFont="1" applyBorder="1" applyAlignment="1">
      <alignment vertical="center"/>
    </xf>
    <xf numFmtId="0" fontId="19"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shrinkToFit="1"/>
    </xf>
    <xf numFmtId="0" fontId="0" fillId="0" borderId="0" xfId="0" applyFill="1" applyBorder="1" applyAlignment="1">
      <alignment horizontal="center" vertical="center"/>
    </xf>
    <xf numFmtId="0" fontId="18" fillId="0" borderId="0" xfId="0" applyFont="1" applyFill="1" applyBorder="1" applyAlignment="1">
      <alignment horizontal="center" vertical="center" wrapText="1"/>
    </xf>
    <xf numFmtId="0" fontId="0" fillId="0" borderId="4" xfId="0" applyFill="1" applyBorder="1">
      <alignment vertical="center"/>
    </xf>
    <xf numFmtId="0" fontId="0" fillId="0" borderId="0" xfId="0" applyFill="1">
      <alignment vertical="center"/>
    </xf>
    <xf numFmtId="0" fontId="6" fillId="0" borderId="2" xfId="0" applyFont="1" applyBorder="1" applyAlignment="1">
      <alignment vertical="center" wrapText="1"/>
    </xf>
    <xf numFmtId="0" fontId="6" fillId="0" borderId="0" xfId="0" applyFont="1" applyFill="1" applyBorder="1" applyAlignment="1">
      <alignment horizontal="left" vertical="center"/>
    </xf>
    <xf numFmtId="0" fontId="0" fillId="0" borderId="0" xfId="0" applyFont="1" applyBorder="1" applyAlignment="1">
      <alignment horizontal="center" vertical="center"/>
    </xf>
    <xf numFmtId="0" fontId="6" fillId="0" borderId="4" xfId="0" applyFont="1" applyBorder="1">
      <alignment vertical="center"/>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8" xfId="0" applyFont="1" applyBorder="1" applyAlignment="1">
      <alignment vertical="top"/>
    </xf>
    <xf numFmtId="0" fontId="4" fillId="0" borderId="9" xfId="0" applyFont="1" applyBorder="1" applyAlignment="1">
      <alignment vertical="top"/>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16" fillId="0" borderId="0" xfId="0" applyFont="1" applyBorder="1" applyAlignment="1">
      <alignment horizontal="center" vertical="center"/>
    </xf>
    <xf numFmtId="0" fontId="6" fillId="0" borderId="0" xfId="0" applyFont="1" applyBorder="1">
      <alignment vertical="center"/>
    </xf>
    <xf numFmtId="0" fontId="0" fillId="0" borderId="0" xfId="0" applyBorder="1" applyAlignment="1">
      <alignment horizontal="center" vertical="center"/>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16" fillId="0" borderId="8" xfId="0" applyFont="1" applyFill="1" applyBorder="1" applyAlignment="1">
      <alignment horizontal="center" vertical="center"/>
    </xf>
    <xf numFmtId="0" fontId="16" fillId="0" borderId="6" xfId="0" applyFont="1" applyFill="1" applyBorder="1" applyAlignment="1">
      <alignment horizontal="center" vertical="center"/>
    </xf>
    <xf numFmtId="0" fontId="0" fillId="0" borderId="0" xfId="0" applyBorder="1" applyAlignment="1">
      <alignment horizontal="lef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26" fillId="0" borderId="0" xfId="0" applyFont="1" applyBorder="1">
      <alignment vertical="center"/>
    </xf>
    <xf numFmtId="0" fontId="26" fillId="0" borderId="0" xfId="0" applyFont="1" applyBorder="1" applyAlignment="1">
      <alignment vertical="center"/>
    </xf>
    <xf numFmtId="0" fontId="28" fillId="0" borderId="0" xfId="0" applyFont="1" applyBorder="1" applyAlignment="1">
      <alignment vertical="center"/>
    </xf>
    <xf numFmtId="0" fontId="20"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8" fillId="0" borderId="0" xfId="0" applyFont="1" applyBorder="1" applyAlignment="1">
      <alignment vertical="center"/>
    </xf>
    <xf numFmtId="0" fontId="30" fillId="0" borderId="0" xfId="0" applyFont="1" applyBorder="1" applyAlignment="1">
      <alignment vertical="center"/>
    </xf>
    <xf numFmtId="0" fontId="26" fillId="0" borderId="0" xfId="0" applyFont="1" applyBorder="1" applyAlignment="1">
      <alignment vertical="top"/>
    </xf>
    <xf numFmtId="0" fontId="28" fillId="0" borderId="0" xfId="0" applyFont="1" applyBorder="1" applyAlignment="1">
      <alignment vertical="center" wrapText="1"/>
    </xf>
    <xf numFmtId="0" fontId="26" fillId="0" borderId="22" xfId="0" applyFont="1" applyBorder="1">
      <alignment vertical="center"/>
    </xf>
    <xf numFmtId="0" fontId="26" fillId="0" borderId="23" xfId="0" applyFont="1" applyBorder="1">
      <alignment vertical="center"/>
    </xf>
    <xf numFmtId="0" fontId="26" fillId="0" borderId="24" xfId="0" applyFont="1" applyBorder="1">
      <alignment vertical="center"/>
    </xf>
    <xf numFmtId="0" fontId="26" fillId="0" borderId="22" xfId="0" applyFont="1" applyFill="1" applyBorder="1">
      <alignment vertical="center"/>
    </xf>
    <xf numFmtId="0" fontId="31" fillId="0" borderId="22" xfId="0" applyFont="1" applyFill="1" applyBorder="1">
      <alignment vertical="center"/>
    </xf>
    <xf numFmtId="0" fontId="31" fillId="0" borderId="23" xfId="0" applyFont="1" applyBorder="1">
      <alignment vertical="center"/>
    </xf>
    <xf numFmtId="0" fontId="31" fillId="0" borderId="24" xfId="0" applyFont="1" applyBorder="1">
      <alignment vertical="center"/>
    </xf>
    <xf numFmtId="0" fontId="16" fillId="0" borderId="0" xfId="0" applyFont="1">
      <alignment vertical="center"/>
    </xf>
    <xf numFmtId="0" fontId="26" fillId="0" borderId="0" xfId="0" applyFont="1" applyFill="1" applyBorder="1" applyAlignment="1">
      <alignment vertical="center"/>
    </xf>
    <xf numFmtId="0" fontId="26" fillId="0" borderId="0" xfId="0" applyFont="1" applyAlignment="1">
      <alignment vertical="center"/>
    </xf>
    <xf numFmtId="0" fontId="26" fillId="0" borderId="0" xfId="0" applyFont="1">
      <alignment vertical="center"/>
    </xf>
    <xf numFmtId="0" fontId="0" fillId="0" borderId="17" xfId="0" applyBorder="1" applyAlignment="1">
      <alignment vertical="center"/>
    </xf>
    <xf numFmtId="0" fontId="19" fillId="0" borderId="17" xfId="0" applyFont="1" applyBorder="1" applyAlignment="1">
      <alignment vertical="center"/>
    </xf>
    <xf numFmtId="0" fontId="6" fillId="0" borderId="17" xfId="0" applyFont="1" applyBorder="1" applyAlignment="1">
      <alignment vertical="center"/>
    </xf>
    <xf numFmtId="0" fontId="14" fillId="0" borderId="0" xfId="0" applyFont="1" applyFill="1" applyBorder="1" applyAlignment="1">
      <alignment vertical="center"/>
    </xf>
    <xf numFmtId="0" fontId="6" fillId="0" borderId="8" xfId="0" applyFont="1" applyBorder="1" applyAlignment="1">
      <alignment vertical="center" wrapText="1"/>
    </xf>
    <xf numFmtId="0" fontId="6" fillId="0" borderId="1" xfId="0" applyFont="1" applyBorder="1" applyAlignment="1">
      <alignment vertical="center" wrapText="1"/>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alignment vertical="center" wrapText="1"/>
    </xf>
    <xf numFmtId="0" fontId="6" fillId="0" borderId="1" xfId="0" applyFont="1" applyBorder="1" applyAlignment="1">
      <alignment horizontal="center" vertical="center"/>
    </xf>
    <xf numFmtId="0" fontId="6" fillId="4" borderId="2" xfId="0" applyFont="1" applyFill="1" applyBorder="1" applyAlignment="1">
      <alignment vertical="center"/>
    </xf>
    <xf numFmtId="0" fontId="6" fillId="4" borderId="0" xfId="0" applyFont="1" applyFill="1" applyBorder="1" applyAlignment="1">
      <alignment vertical="center"/>
    </xf>
    <xf numFmtId="0" fontId="6" fillId="4" borderId="1" xfId="0" applyFont="1" applyFill="1" applyBorder="1" applyAlignment="1">
      <alignment vertical="center"/>
    </xf>
    <xf numFmtId="0" fontId="0" fillId="4" borderId="0" xfId="0" applyFill="1" applyBorder="1">
      <alignment vertical="center"/>
    </xf>
    <xf numFmtId="0" fontId="26" fillId="6" borderId="22" xfId="0" applyFont="1" applyFill="1" applyBorder="1">
      <alignment vertical="center"/>
    </xf>
    <xf numFmtId="0" fontId="26" fillId="6" borderId="23" xfId="0" applyFont="1" applyFill="1" applyBorder="1">
      <alignment vertical="center"/>
    </xf>
    <xf numFmtId="0" fontId="26" fillId="6" borderId="24" xfId="0" applyFont="1" applyFill="1" applyBorder="1">
      <alignment vertical="center"/>
    </xf>
    <xf numFmtId="0" fontId="26" fillId="5" borderId="22" xfId="0" applyFont="1" applyFill="1" applyBorder="1">
      <alignment vertical="center"/>
    </xf>
    <xf numFmtId="0" fontId="26" fillId="5" borderId="23" xfId="0" applyFont="1" applyFill="1" applyBorder="1">
      <alignment vertical="center"/>
    </xf>
    <xf numFmtId="0" fontId="26" fillId="5" borderId="24"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6" fillId="8" borderId="2" xfId="0" applyFont="1" applyFill="1" applyBorder="1" applyAlignment="1">
      <alignment horizontal="center" vertical="center"/>
    </xf>
    <xf numFmtId="0" fontId="6" fillId="8" borderId="0" xfId="0" applyFont="1" applyFill="1" applyBorder="1" applyAlignment="1">
      <alignment vertical="center"/>
    </xf>
    <xf numFmtId="0" fontId="6" fillId="8" borderId="1" xfId="0" applyFont="1" applyFill="1" applyBorder="1" applyAlignment="1">
      <alignment vertical="center"/>
    </xf>
    <xf numFmtId="0" fontId="0" fillId="8" borderId="0" xfId="0" applyFill="1" applyBorder="1">
      <alignment vertical="center"/>
    </xf>
    <xf numFmtId="0" fontId="16" fillId="6" borderId="0" xfId="0" applyFont="1" applyFill="1" applyBorder="1" applyAlignment="1">
      <alignment vertical="center"/>
    </xf>
    <xf numFmtId="0" fontId="16" fillId="6" borderId="0" xfId="0" applyFont="1" applyFill="1" applyBorder="1">
      <alignment vertical="center"/>
    </xf>
    <xf numFmtId="0" fontId="6" fillId="7" borderId="2" xfId="0" applyFont="1" applyFill="1" applyBorder="1" applyAlignment="1">
      <alignment vertical="center"/>
    </xf>
    <xf numFmtId="0" fontId="6" fillId="7" borderId="0" xfId="0" applyFont="1" applyFill="1" applyBorder="1" applyAlignment="1">
      <alignment vertical="center"/>
    </xf>
    <xf numFmtId="0" fontId="6" fillId="7" borderId="1" xfId="0" applyFont="1" applyFill="1" applyBorder="1" applyAlignment="1">
      <alignment vertical="center"/>
    </xf>
    <xf numFmtId="0" fontId="9" fillId="7" borderId="0" xfId="0" applyFont="1" applyFill="1" applyBorder="1" applyAlignment="1">
      <alignment vertical="center"/>
    </xf>
    <xf numFmtId="0" fontId="6" fillId="9" borderId="2" xfId="0" applyFont="1" applyFill="1" applyBorder="1" applyAlignment="1">
      <alignment vertical="center"/>
    </xf>
    <xf numFmtId="0" fontId="6" fillId="9" borderId="0" xfId="0" applyFont="1" applyFill="1" applyBorder="1" applyAlignment="1">
      <alignment vertical="center"/>
    </xf>
    <xf numFmtId="0" fontId="6" fillId="9" borderId="1" xfId="0" applyFont="1" applyFill="1" applyBorder="1" applyAlignment="1">
      <alignment vertical="center"/>
    </xf>
    <xf numFmtId="0" fontId="0" fillId="9" borderId="0" xfId="0" applyFill="1" applyBorder="1" applyAlignment="1">
      <alignment horizontal="center" vertical="center"/>
    </xf>
    <xf numFmtId="0" fontId="26" fillId="0" borderId="1" xfId="0" applyFont="1" applyBorder="1" applyAlignment="1">
      <alignment vertical="center"/>
    </xf>
    <xf numFmtId="0" fontId="26" fillId="0" borderId="2" xfId="0" applyFont="1" applyBorder="1" applyAlignment="1">
      <alignment horizontal="center" vertical="center"/>
    </xf>
    <xf numFmtId="0" fontId="21" fillId="0" borderId="0" xfId="0" applyFont="1" applyFill="1" applyBorder="1" applyAlignment="1">
      <alignment vertical="center"/>
    </xf>
    <xf numFmtId="0" fontId="0" fillId="7" borderId="0" xfId="0" applyFill="1" applyBorder="1" applyAlignment="1">
      <alignment horizontal="center" vertical="center"/>
    </xf>
    <xf numFmtId="0" fontId="26" fillId="0" borderId="17" xfId="0" applyFont="1" applyBorder="1">
      <alignment vertical="center"/>
    </xf>
    <xf numFmtId="0" fontId="43" fillId="0" borderId="16" xfId="0" applyFont="1" applyBorder="1" applyAlignment="1">
      <alignment vertical="top"/>
    </xf>
    <xf numFmtId="0" fontId="45" fillId="0" borderId="2" xfId="0" applyFont="1" applyBorder="1" applyAlignment="1">
      <alignment vertical="center"/>
    </xf>
    <xf numFmtId="0" fontId="16" fillId="0" borderId="2" xfId="0" applyFont="1" applyBorder="1" applyAlignment="1">
      <alignment vertical="center"/>
    </xf>
    <xf numFmtId="0" fontId="25" fillId="5" borderId="0" xfId="0" applyFont="1" applyFill="1" applyBorder="1">
      <alignment vertical="center"/>
    </xf>
    <xf numFmtId="0" fontId="0" fillId="5" borderId="0" xfId="0" applyFill="1" applyBorder="1" applyAlignment="1">
      <alignment vertical="center"/>
    </xf>
    <xf numFmtId="0" fontId="0" fillId="5" borderId="0" xfId="0" applyFont="1" applyFill="1" applyBorder="1" applyAlignment="1">
      <alignment vertical="center" wrapText="1"/>
    </xf>
    <xf numFmtId="0" fontId="33" fillId="5" borderId="0" xfId="0" applyFont="1" applyFill="1" applyBorder="1">
      <alignment vertical="center"/>
    </xf>
    <xf numFmtId="0" fontId="28" fillId="4" borderId="16" xfId="0" applyFont="1" applyFill="1" applyBorder="1" applyAlignment="1">
      <alignment horizontal="center" vertical="center"/>
    </xf>
    <xf numFmtId="0" fontId="28" fillId="4" borderId="8" xfId="0" applyFont="1" applyFill="1" applyBorder="1" applyAlignment="1">
      <alignment horizontal="center" vertical="center"/>
    </xf>
    <xf numFmtId="0" fontId="28" fillId="4" borderId="34" xfId="0" applyFont="1" applyFill="1" applyBorder="1" applyAlignment="1">
      <alignment horizontal="center" vertical="center"/>
    </xf>
    <xf numFmtId="0" fontId="28" fillId="4" borderId="35" xfId="0" applyFont="1" applyFill="1" applyBorder="1" applyAlignment="1">
      <alignment horizontal="center" vertical="center"/>
    </xf>
    <xf numFmtId="0" fontId="26" fillId="4" borderId="8"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35" xfId="0" applyFont="1" applyFill="1" applyBorder="1" applyAlignment="1">
      <alignment horizontal="center" vertical="center"/>
    </xf>
    <xf numFmtId="0" fontId="26" fillId="4" borderId="36" xfId="0" applyFont="1" applyFill="1" applyBorder="1" applyAlignment="1">
      <alignment horizontal="center" vertical="center"/>
    </xf>
    <xf numFmtId="0" fontId="28" fillId="4" borderId="37" xfId="0" applyFont="1" applyFill="1" applyBorder="1" applyAlignment="1">
      <alignment horizontal="center" vertical="center"/>
    </xf>
    <xf numFmtId="0" fontId="28" fillId="4" borderId="38" xfId="0" applyFont="1" applyFill="1" applyBorder="1" applyAlignment="1">
      <alignment horizontal="center" vertical="center"/>
    </xf>
    <xf numFmtId="0" fontId="26" fillId="4" borderId="38" xfId="0" applyFont="1" applyFill="1" applyBorder="1" applyAlignment="1">
      <alignment horizontal="center" vertical="center"/>
    </xf>
    <xf numFmtId="0" fontId="26" fillId="4" borderId="39" xfId="0" applyFont="1" applyFill="1" applyBorder="1" applyAlignment="1">
      <alignment horizontal="center" vertical="center"/>
    </xf>
    <xf numFmtId="0" fontId="43" fillId="4" borderId="17" xfId="0" applyFont="1" applyFill="1" applyBorder="1" applyAlignment="1">
      <alignment horizontal="center" vertical="center"/>
    </xf>
    <xf numFmtId="0" fontId="43" fillId="4" borderId="0" xfId="0" applyFont="1" applyFill="1" applyBorder="1" applyAlignment="1">
      <alignment horizontal="center" vertical="center"/>
    </xf>
    <xf numFmtId="0" fontId="43" fillId="4" borderId="4" xfId="0" applyFont="1" applyFill="1" applyBorder="1" applyAlignment="1">
      <alignment horizontal="center" vertical="center"/>
    </xf>
    <xf numFmtId="0" fontId="43" fillId="4" borderId="20" xfId="0" applyFont="1" applyFill="1" applyBorder="1" applyAlignment="1">
      <alignment horizontal="center" vertical="center"/>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26" fillId="4" borderId="17" xfId="0" applyFont="1" applyFill="1" applyBorder="1" applyAlignment="1">
      <alignment horizontal="center" vertical="center"/>
    </xf>
    <xf numFmtId="0" fontId="26" fillId="4" borderId="0" xfId="0" applyFont="1" applyFill="1" applyBorder="1" applyAlignment="1">
      <alignment horizontal="center" vertical="center"/>
    </xf>
    <xf numFmtId="0" fontId="26" fillId="4" borderId="20" xfId="0" applyFont="1" applyFill="1" applyBorder="1" applyAlignment="1">
      <alignment horizontal="center" vertical="center"/>
    </xf>
    <xf numFmtId="0" fontId="26" fillId="4" borderId="6" xfId="0" applyFont="1" applyFill="1" applyBorder="1" applyAlignment="1">
      <alignment horizontal="center" vertical="center"/>
    </xf>
    <xf numFmtId="0" fontId="23" fillId="4" borderId="27" xfId="0" applyFont="1" applyFill="1" applyBorder="1" applyAlignment="1">
      <alignment horizontal="center" vertical="center"/>
    </xf>
    <xf numFmtId="0" fontId="23" fillId="4" borderId="30" xfId="0" applyFont="1" applyFill="1" applyBorder="1" applyAlignment="1">
      <alignment horizontal="center" vertical="center"/>
    </xf>
    <xf numFmtId="0" fontId="23" fillId="4" borderId="29" xfId="0" applyFont="1" applyFill="1" applyBorder="1" applyAlignment="1">
      <alignment horizontal="center" vertical="center"/>
    </xf>
    <xf numFmtId="0" fontId="26" fillId="4" borderId="32" xfId="0" applyFont="1" applyFill="1" applyBorder="1" applyAlignment="1">
      <alignment horizontal="center" vertical="center"/>
    </xf>
    <xf numFmtId="0" fontId="26" fillId="4" borderId="33" xfId="0" applyFont="1" applyFill="1" applyBorder="1" applyAlignment="1">
      <alignment horizontal="center" vertical="center"/>
    </xf>
    <xf numFmtId="0" fontId="26" fillId="4" borderId="7" xfId="0" applyFont="1" applyFill="1" applyBorder="1" applyAlignment="1">
      <alignment horizontal="center" vertical="center"/>
    </xf>
    <xf numFmtId="0" fontId="28" fillId="4" borderId="31" xfId="0" applyFont="1" applyFill="1" applyBorder="1" applyAlignment="1">
      <alignment horizontal="center" vertical="center"/>
    </xf>
    <xf numFmtId="0" fontId="28" fillId="4" borderId="32" xfId="0" applyFont="1" applyFill="1" applyBorder="1" applyAlignment="1">
      <alignment horizontal="center" vertical="center"/>
    </xf>
    <xf numFmtId="0" fontId="28" fillId="4" borderId="20" xfId="0" applyFont="1" applyFill="1" applyBorder="1" applyAlignment="1">
      <alignment horizontal="center" vertical="center"/>
    </xf>
    <xf numFmtId="0" fontId="28" fillId="4" borderId="6" xfId="0" applyFont="1" applyFill="1" applyBorder="1" applyAlignment="1">
      <alignment horizontal="center" vertical="center"/>
    </xf>
    <xf numFmtId="0" fontId="44" fillId="4" borderId="16" xfId="0" applyFont="1" applyFill="1" applyBorder="1" applyAlignment="1">
      <alignment horizontal="center" vertical="center"/>
    </xf>
    <xf numFmtId="0" fontId="44" fillId="4" borderId="8" xfId="0" applyFont="1" applyFill="1" applyBorder="1" applyAlignment="1">
      <alignment horizontal="center" vertical="center"/>
    </xf>
    <xf numFmtId="0" fontId="44" fillId="4" borderId="34" xfId="0" applyFont="1" applyFill="1" applyBorder="1" applyAlignment="1">
      <alignment horizontal="center" vertical="center"/>
    </xf>
    <xf numFmtId="0" fontId="44" fillId="4" borderId="35" xfId="0" applyFont="1" applyFill="1" applyBorder="1" applyAlignment="1">
      <alignment horizontal="center" vertical="center"/>
    </xf>
    <xf numFmtId="0" fontId="44" fillId="4" borderId="37" xfId="0" applyFont="1" applyFill="1" applyBorder="1" applyAlignment="1">
      <alignment horizontal="center" vertical="center"/>
    </xf>
    <xf numFmtId="0" fontId="44" fillId="4" borderId="38" xfId="0" applyFont="1" applyFill="1" applyBorder="1" applyAlignment="1">
      <alignment horizontal="center" vertical="center"/>
    </xf>
    <xf numFmtId="0" fontId="19" fillId="2" borderId="22"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3" fillId="4" borderId="24" xfId="0" applyFont="1" applyFill="1" applyBorder="1" applyAlignment="1">
      <alignment horizontal="center" vertical="center" wrapText="1"/>
    </xf>
    <xf numFmtId="0" fontId="23" fillId="4" borderId="21" xfId="0" applyFont="1" applyFill="1" applyBorder="1" applyAlignment="1">
      <alignment horizontal="center" vertical="center"/>
    </xf>
    <xf numFmtId="0" fontId="23" fillId="4" borderId="16" xfId="0" applyFont="1" applyFill="1" applyBorder="1" applyAlignment="1">
      <alignment horizontal="center" vertical="center"/>
    </xf>
    <xf numFmtId="0" fontId="23" fillId="4" borderId="9" xfId="0" applyFont="1" applyFill="1" applyBorder="1" applyAlignment="1">
      <alignment horizontal="center" vertical="center"/>
    </xf>
    <xf numFmtId="0" fontId="23" fillId="4" borderId="20" xfId="0" applyFont="1" applyFill="1" applyBorder="1" applyAlignment="1">
      <alignment horizontal="center" vertical="center"/>
    </xf>
    <xf numFmtId="0" fontId="23" fillId="4" borderId="7"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6" xfId="0" applyFont="1" applyFill="1" applyBorder="1" applyAlignment="1">
      <alignment horizontal="center" vertical="center"/>
    </xf>
    <xf numFmtId="0" fontId="26" fillId="0" borderId="16"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 xfId="0" applyFont="1" applyBorder="1" applyAlignment="1">
      <alignment horizontal="center" vertical="center" wrapText="1"/>
    </xf>
    <xf numFmtId="0" fontId="16" fillId="2" borderId="16" xfId="0" applyFont="1" applyFill="1" applyBorder="1" applyAlignment="1">
      <alignment horizontal="center" vertical="center" wrapText="1" shrinkToFit="1"/>
    </xf>
    <xf numFmtId="0" fontId="16" fillId="2" borderId="8"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26" fillId="2" borderId="27" xfId="0" applyFont="1" applyFill="1" applyBorder="1" applyAlignment="1">
      <alignment horizontal="center" vertical="center" wrapText="1"/>
    </xf>
    <xf numFmtId="0" fontId="26" fillId="2" borderId="27"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29" xfId="0" applyFont="1" applyFill="1" applyBorder="1" applyAlignment="1">
      <alignment horizontal="center" vertical="center"/>
    </xf>
    <xf numFmtId="0" fontId="26" fillId="4" borderId="1" xfId="0" applyFont="1" applyFill="1" applyBorder="1" applyAlignment="1">
      <alignment horizontal="center" vertical="center"/>
    </xf>
    <xf numFmtId="0" fontId="23" fillId="4" borderId="17" xfId="0" applyFont="1" applyFill="1" applyBorder="1" applyAlignment="1">
      <alignment horizontal="center" vertical="center"/>
    </xf>
    <xf numFmtId="0" fontId="23" fillId="4" borderId="4" xfId="0" applyFont="1" applyFill="1" applyBorder="1" applyAlignment="1">
      <alignment horizontal="center" vertical="center"/>
    </xf>
    <xf numFmtId="0" fontId="16" fillId="2" borderId="16"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26" fillId="2" borderId="16" xfId="0" applyFont="1" applyFill="1" applyBorder="1" applyAlignment="1">
      <alignment horizontal="center" vertical="center" wrapText="1"/>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7"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6" fillId="0" borderId="9" xfId="0" applyFont="1" applyBorder="1" applyAlignment="1">
      <alignment horizontal="center" vertical="center" wrapText="1"/>
    </xf>
    <xf numFmtId="0" fontId="26" fillId="0" borderId="5" xfId="0" applyFont="1" applyBorder="1" applyAlignment="1">
      <alignment horizontal="center" vertical="center" wrapText="1"/>
    </xf>
    <xf numFmtId="0" fontId="26" fillId="4" borderId="26"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15" xfId="0" applyFont="1" applyFill="1" applyBorder="1" applyAlignment="1">
      <alignment horizontal="center" vertical="center"/>
    </xf>
    <xf numFmtId="0" fontId="23" fillId="4" borderId="22" xfId="0" applyFont="1" applyFill="1" applyBorder="1" applyAlignment="1">
      <alignment horizontal="center" vertical="center"/>
    </xf>
    <xf numFmtId="0" fontId="23" fillId="4" borderId="24"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4" xfId="0" applyFont="1" applyFill="1" applyBorder="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26" fillId="5" borderId="22" xfId="0" applyFont="1" applyFill="1" applyBorder="1" applyAlignment="1">
      <alignment horizontal="left" vertical="center"/>
    </xf>
    <xf numFmtId="0" fontId="26" fillId="5" borderId="23" xfId="0" applyFont="1" applyFill="1" applyBorder="1" applyAlignment="1">
      <alignment horizontal="left" vertical="center"/>
    </xf>
    <xf numFmtId="0" fontId="26" fillId="5" borderId="24" xfId="0" applyFont="1" applyFill="1" applyBorder="1" applyAlignment="1">
      <alignment horizontal="left" vertical="center"/>
    </xf>
    <xf numFmtId="0" fontId="26" fillId="0" borderId="22" xfId="0" applyFont="1" applyFill="1" applyBorder="1" applyAlignment="1">
      <alignment horizontal="left" vertical="center"/>
    </xf>
    <xf numFmtId="0" fontId="26" fillId="0" borderId="23" xfId="0" applyFont="1" applyBorder="1" applyAlignment="1">
      <alignment horizontal="left" vertical="center"/>
    </xf>
    <xf numFmtId="0" fontId="26" fillId="0" borderId="24" xfId="0" applyFont="1" applyBorder="1" applyAlignment="1">
      <alignment horizontal="left" vertical="center"/>
    </xf>
    <xf numFmtId="0" fontId="26" fillId="0" borderId="22" xfId="0" applyFont="1" applyBorder="1" applyAlignment="1">
      <alignment horizontal="left" vertical="center"/>
    </xf>
    <xf numFmtId="0" fontId="26" fillId="4" borderId="2" xfId="0" applyFont="1" applyFill="1" applyBorder="1" applyAlignment="1">
      <alignment horizontal="center" vertical="center"/>
    </xf>
    <xf numFmtId="0" fontId="26" fillId="4" borderId="17" xfId="0" applyFont="1" applyFill="1" applyBorder="1" applyAlignment="1">
      <alignment horizontal="left" vertical="center"/>
    </xf>
    <xf numFmtId="0" fontId="26" fillId="4" borderId="0" xfId="0" applyFont="1" applyFill="1" applyBorder="1" applyAlignment="1">
      <alignment horizontal="left" vertical="center"/>
    </xf>
    <xf numFmtId="0" fontId="26" fillId="4" borderId="19" xfId="0" applyFont="1" applyFill="1" applyBorder="1" applyAlignment="1">
      <alignment horizontal="left" vertical="center"/>
    </xf>
    <xf numFmtId="0" fontId="26" fillId="4" borderId="1" xfId="0" applyFont="1" applyFill="1" applyBorder="1" applyAlignment="1">
      <alignment horizontal="left" vertical="center"/>
    </xf>
    <xf numFmtId="0" fontId="26" fillId="0" borderId="22"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0" fontId="6" fillId="2" borderId="22" xfId="0" applyFont="1" applyFill="1" applyBorder="1" applyAlignment="1">
      <alignment horizontal="center" vertical="center"/>
    </xf>
    <xf numFmtId="0" fontId="6" fillId="2" borderId="24" xfId="0" applyFont="1" applyFill="1" applyBorder="1" applyAlignment="1">
      <alignment horizontal="center" vertical="center"/>
    </xf>
    <xf numFmtId="0" fontId="31" fillId="2" borderId="22" xfId="0" applyFont="1" applyFill="1" applyBorder="1" applyAlignment="1">
      <alignment horizontal="center" vertical="center"/>
    </xf>
    <xf numFmtId="0" fontId="31" fillId="2" borderId="24" xfId="0" applyFont="1" applyFill="1" applyBorder="1" applyAlignment="1">
      <alignment horizontal="center" vertical="center"/>
    </xf>
    <xf numFmtId="0" fontId="26" fillId="0" borderId="23" xfId="0" applyFont="1" applyFill="1" applyBorder="1" applyAlignment="1">
      <alignment horizontal="left" vertical="center"/>
    </xf>
    <xf numFmtId="0" fontId="26" fillId="0" borderId="24" xfId="0" applyFont="1" applyFill="1" applyBorder="1" applyAlignment="1">
      <alignment horizontal="left" vertical="center"/>
    </xf>
    <xf numFmtId="0" fontId="26" fillId="2" borderId="23" xfId="0" applyFont="1" applyFill="1" applyBorder="1" applyAlignment="1">
      <alignment horizontal="center" vertical="center"/>
    </xf>
    <xf numFmtId="0" fontId="23" fillId="4" borderId="23" xfId="0" applyFont="1" applyFill="1" applyBorder="1" applyAlignment="1">
      <alignment horizontal="center" vertic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23" fillId="4" borderId="0" xfId="0" applyFont="1" applyFill="1" applyBorder="1" applyAlignment="1">
      <alignment horizontal="center" vertical="center"/>
    </xf>
    <xf numFmtId="0" fontId="26" fillId="0" borderId="16"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44" fillId="0" borderId="3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39" xfId="0" applyFont="1" applyBorder="1" applyAlignment="1">
      <alignment horizontal="center" vertical="center" wrapText="1"/>
    </xf>
    <xf numFmtId="0" fontId="6" fillId="0" borderId="22" xfId="0" applyFont="1" applyFill="1" applyBorder="1" applyAlignment="1">
      <alignment horizontal="left" vertical="center"/>
    </xf>
    <xf numFmtId="0" fontId="24" fillId="0" borderId="16"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17"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20"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23" fillId="0" borderId="16" xfId="0" applyFont="1" applyBorder="1" applyAlignment="1">
      <alignment horizontal="center" vertical="center" wrapText="1"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43" fillId="0" borderId="16" xfId="0" applyFont="1" applyBorder="1" applyAlignment="1">
      <alignment horizontal="center" vertical="top"/>
    </xf>
    <xf numFmtId="0" fontId="43" fillId="0" borderId="8" xfId="0" applyFont="1" applyBorder="1" applyAlignment="1">
      <alignment horizontal="center" vertical="top"/>
    </xf>
    <xf numFmtId="0" fontId="44" fillId="0" borderId="31"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26" fillId="2" borderId="8"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26"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8"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4" xfId="0" applyFont="1" applyFill="1" applyBorder="1" applyAlignment="1">
      <alignment horizontal="center" vertical="center"/>
    </xf>
    <xf numFmtId="0" fontId="23" fillId="4" borderId="13"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15" xfId="0" applyFont="1" applyFill="1" applyBorder="1" applyAlignment="1">
      <alignment horizontal="center" vertical="center"/>
    </xf>
    <xf numFmtId="0" fontId="26" fillId="2" borderId="18"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4" borderId="18" xfId="0" applyFont="1" applyFill="1" applyBorder="1" applyAlignment="1">
      <alignment horizontal="center" vertical="center"/>
    </xf>
    <xf numFmtId="0" fontId="26" fillId="4" borderId="19" xfId="0" applyFont="1" applyFill="1" applyBorder="1" applyAlignment="1">
      <alignment horizontal="center" vertical="center"/>
    </xf>
    <xf numFmtId="0" fontId="26" fillId="2" borderId="10" xfId="0" applyFont="1" applyFill="1" applyBorder="1" applyAlignment="1">
      <alignment horizontal="center" vertical="center" wrapText="1"/>
    </xf>
    <xf numFmtId="0" fontId="26" fillId="0" borderId="0" xfId="0" applyFont="1" applyBorder="1" applyAlignment="1">
      <alignment horizontal="center" vertical="center"/>
    </xf>
    <xf numFmtId="0" fontId="26" fillId="4" borderId="10"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4" xfId="0" applyFont="1" applyFill="1" applyBorder="1" applyAlignment="1">
      <alignment horizontal="center" vertical="center"/>
    </xf>
    <xf numFmtId="0" fontId="45" fillId="0" borderId="18" xfId="0" applyFont="1" applyBorder="1" applyAlignment="1">
      <alignment horizontal="left" vertical="center"/>
    </xf>
    <xf numFmtId="0" fontId="8" fillId="0" borderId="2" xfId="0" applyFont="1" applyBorder="1" applyAlignment="1">
      <alignment horizontal="left" vertical="center"/>
    </xf>
    <xf numFmtId="0" fontId="8" fillId="0" borderId="11" xfId="0" applyFont="1" applyBorder="1" applyAlignment="1">
      <alignment horizontal="left" vertical="center"/>
    </xf>
    <xf numFmtId="0" fontId="23" fillId="4" borderId="10"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11" xfId="0" applyFont="1" applyFill="1" applyBorder="1" applyAlignment="1">
      <alignment horizontal="center" vertical="center"/>
    </xf>
    <xf numFmtId="0" fontId="23" fillId="4" borderId="12" xfId="0" applyFont="1" applyFill="1" applyBorder="1" applyAlignment="1">
      <alignment horizontal="center" vertical="center"/>
    </xf>
    <xf numFmtId="0" fontId="23" fillId="4" borderId="14" xfId="0" applyFont="1" applyFill="1" applyBorder="1" applyAlignment="1">
      <alignment horizontal="center" vertical="center"/>
    </xf>
    <xf numFmtId="0" fontId="26" fillId="0" borderId="25" xfId="0" applyFont="1" applyBorder="1" applyAlignment="1">
      <alignment horizontal="center" vertical="center" wrapText="1"/>
    </xf>
    <xf numFmtId="0" fontId="26" fillId="0" borderId="15" xfId="0" applyFont="1" applyBorder="1" applyAlignment="1">
      <alignment horizontal="center" vertical="center" wrapText="1"/>
    </xf>
    <xf numFmtId="0" fontId="16" fillId="2" borderId="16" xfId="0" applyFont="1" applyFill="1" applyBorder="1" applyAlignment="1">
      <alignment horizontal="center" vertical="center"/>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0" xfId="0" applyFont="1" applyBorder="1">
      <alignment vertical="center"/>
    </xf>
    <xf numFmtId="0" fontId="20" fillId="0" borderId="16" xfId="0" applyFont="1" applyBorder="1" applyAlignment="1">
      <alignment horizontal="center" vertical="center" shrinkToFit="1"/>
    </xf>
    <xf numFmtId="0" fontId="41" fillId="4" borderId="17" xfId="0" applyFont="1" applyFill="1" applyBorder="1" applyAlignment="1">
      <alignment horizontal="center" vertical="center"/>
    </xf>
    <xf numFmtId="0" fontId="41" fillId="4" borderId="4" xfId="0" applyFont="1" applyFill="1" applyBorder="1" applyAlignment="1">
      <alignment horizontal="center" vertical="center"/>
    </xf>
    <xf numFmtId="0" fontId="41" fillId="4" borderId="20" xfId="0" applyFont="1" applyFill="1" applyBorder="1" applyAlignment="1">
      <alignment horizontal="center" vertical="center"/>
    </xf>
    <xf numFmtId="0" fontId="41" fillId="4"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7"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41" fillId="4" borderId="16" xfId="0" applyFont="1" applyFill="1" applyBorder="1" applyAlignment="1">
      <alignment horizontal="center" vertical="center"/>
    </xf>
    <xf numFmtId="0" fontId="41" fillId="4" borderId="9" xfId="0" applyFont="1" applyFill="1" applyBorder="1" applyAlignment="1">
      <alignment horizontal="center" vertical="center"/>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26" fillId="2" borderId="22" xfId="0" applyFont="1" applyFill="1" applyBorder="1" applyAlignment="1">
      <alignment horizontal="center" vertical="center" wrapText="1" shrinkToFit="1"/>
    </xf>
    <xf numFmtId="0" fontId="26" fillId="2" borderId="23" xfId="0" applyFont="1" applyFill="1" applyBorder="1" applyAlignment="1">
      <alignment horizontal="center" vertical="center" wrapText="1" shrinkToFit="1"/>
    </xf>
    <xf numFmtId="0" fontId="23" fillId="4" borderId="22" xfId="0" applyFont="1" applyFill="1" applyBorder="1" applyAlignment="1">
      <alignment horizontal="center" vertical="center" wrapText="1" shrinkToFit="1"/>
    </xf>
    <xf numFmtId="0" fontId="23" fillId="4" borderId="24" xfId="0" applyFont="1" applyFill="1" applyBorder="1" applyAlignment="1">
      <alignment horizontal="center" vertical="center" wrapText="1" shrinkToFit="1"/>
    </xf>
    <xf numFmtId="0" fontId="16" fillId="2" borderId="2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wrapText="1" shrinkToFit="1"/>
    </xf>
    <xf numFmtId="0" fontId="6" fillId="2" borderId="22" xfId="0" applyFont="1" applyFill="1" applyBorder="1" applyAlignment="1">
      <alignment horizontal="center" vertical="center" wrapText="1" shrinkToFit="1"/>
    </xf>
    <xf numFmtId="0" fontId="6" fillId="2" borderId="23" xfId="0" applyFont="1" applyFill="1" applyBorder="1" applyAlignment="1">
      <alignment horizontal="center" vertical="center" wrapText="1" shrinkToFit="1"/>
    </xf>
    <xf numFmtId="0" fontId="25" fillId="0" borderId="8" xfId="0" applyFont="1" applyBorder="1" applyAlignment="1">
      <alignment horizontal="left" vertical="center" wrapText="1"/>
    </xf>
    <xf numFmtId="0" fontId="20" fillId="0" borderId="8" xfId="0" applyFont="1" applyBorder="1" applyAlignment="1">
      <alignment horizontal="left" vertical="center" wrapText="1"/>
    </xf>
    <xf numFmtId="0" fontId="21" fillId="2" borderId="16"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15" fillId="2" borderId="17"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4" fillId="3" borderId="22"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4" xfId="0" applyFont="1" applyFill="1" applyBorder="1" applyAlignment="1">
      <alignment horizontal="center" vertical="center"/>
    </xf>
    <xf numFmtId="0" fontId="19" fillId="2" borderId="21" xfId="0" applyFont="1" applyFill="1" applyBorder="1" applyAlignment="1">
      <alignment horizontal="center" vertical="center"/>
    </xf>
    <xf numFmtId="0" fontId="31" fillId="2" borderId="16"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20"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23" fillId="8" borderId="21" xfId="0" applyFont="1" applyFill="1" applyBorder="1" applyAlignment="1">
      <alignment horizontal="center" vertical="center"/>
    </xf>
    <xf numFmtId="0" fontId="26" fillId="0" borderId="21" xfId="0" applyFont="1" applyFill="1" applyBorder="1" applyAlignment="1">
      <alignment horizontal="left" vertical="center"/>
    </xf>
    <xf numFmtId="0" fontId="26" fillId="0" borderId="21" xfId="0" applyFont="1" applyBorder="1" applyAlignment="1">
      <alignment horizontal="left" vertical="center"/>
    </xf>
    <xf numFmtId="0" fontId="26" fillId="2" borderId="21" xfId="0" applyFont="1" applyFill="1" applyBorder="1" applyAlignment="1">
      <alignment horizontal="center" vertical="center"/>
    </xf>
    <xf numFmtId="0" fontId="23" fillId="8" borderId="22" xfId="0" applyFont="1" applyFill="1" applyBorder="1" applyAlignment="1">
      <alignment horizontal="center" vertical="center"/>
    </xf>
    <xf numFmtId="0" fontId="23" fillId="8" borderId="24" xfId="0" applyFont="1" applyFill="1" applyBorder="1" applyAlignment="1">
      <alignment horizontal="center" vertical="center"/>
    </xf>
    <xf numFmtId="0" fontId="16" fillId="0" borderId="0" xfId="0" applyFont="1" applyBorder="1" applyAlignment="1">
      <alignment horizontal="left" vertical="center" wrapText="1"/>
    </xf>
    <xf numFmtId="0" fontId="0" fillId="2" borderId="22" xfId="0" applyFont="1" applyFill="1" applyBorder="1" applyAlignment="1">
      <alignment horizontal="center" vertical="center"/>
    </xf>
    <xf numFmtId="0" fontId="0" fillId="2" borderId="24" xfId="0" applyFont="1" applyFill="1" applyBorder="1" applyAlignment="1">
      <alignment horizontal="center" vertical="center"/>
    </xf>
    <xf numFmtId="0" fontId="26" fillId="6" borderId="21" xfId="0" applyFont="1" applyFill="1" applyBorder="1" applyAlignment="1">
      <alignment horizontal="left" vertical="center"/>
    </xf>
    <xf numFmtId="0" fontId="16" fillId="2" borderId="21" xfId="0" applyFont="1" applyFill="1" applyBorder="1" applyAlignment="1">
      <alignment horizontal="center" vertical="center"/>
    </xf>
    <xf numFmtId="0" fontId="26" fillId="2" borderId="21" xfId="0" applyFont="1" applyFill="1" applyBorder="1" applyAlignment="1">
      <alignment horizontal="center" vertical="center" wrapText="1"/>
    </xf>
    <xf numFmtId="0" fontId="23" fillId="10" borderId="22" xfId="0" applyFont="1" applyFill="1" applyBorder="1" applyAlignment="1">
      <alignment horizontal="center" vertical="center"/>
    </xf>
    <xf numFmtId="0" fontId="23" fillId="10" borderId="24" xfId="0" applyFont="1" applyFill="1" applyBorder="1" applyAlignment="1">
      <alignment horizontal="center" vertical="center"/>
    </xf>
    <xf numFmtId="0" fontId="23" fillId="8" borderId="2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9" fillId="0" borderId="19"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5" xfId="0" applyFont="1" applyBorder="1" applyAlignment="1">
      <alignment horizontal="center" vertical="center" shrinkToFit="1"/>
    </xf>
    <xf numFmtId="0" fontId="26" fillId="8" borderId="10" xfId="0" applyFont="1" applyFill="1" applyBorder="1" applyAlignment="1">
      <alignment horizontal="center" vertical="center"/>
    </xf>
    <xf numFmtId="0" fontId="26" fillId="8" borderId="2" xfId="0" applyFont="1" applyFill="1" applyBorder="1" applyAlignment="1">
      <alignment horizontal="center" vertical="center"/>
    </xf>
    <xf numFmtId="0" fontId="26" fillId="8" borderId="12"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4" xfId="0" applyFont="1" applyFill="1" applyBorder="1" applyAlignment="1">
      <alignment horizontal="center" vertical="center"/>
    </xf>
    <xf numFmtId="0" fontId="26" fillId="8" borderId="1" xfId="0" applyFont="1" applyFill="1" applyBorder="1" applyAlignment="1">
      <alignment horizontal="center" vertical="center"/>
    </xf>
    <xf numFmtId="0" fontId="26" fillId="8" borderId="17" xfId="0" applyFont="1" applyFill="1" applyBorder="1" applyAlignment="1">
      <alignment horizontal="center" vertical="center"/>
    </xf>
    <xf numFmtId="0" fontId="26" fillId="8" borderId="20" xfId="0" applyFont="1" applyFill="1" applyBorder="1" applyAlignment="1">
      <alignment horizontal="center" vertical="center"/>
    </xf>
    <xf numFmtId="0" fontId="26" fillId="8" borderId="6" xfId="0" applyFont="1" applyFill="1" applyBorder="1" applyAlignment="1">
      <alignment horizontal="center" vertical="center"/>
    </xf>
    <xf numFmtId="0" fontId="0" fillId="2" borderId="18"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5" xfId="0" applyFont="1" applyFill="1" applyBorder="1" applyAlignment="1">
      <alignment horizontal="center" vertical="center"/>
    </xf>
    <xf numFmtId="0" fontId="26" fillId="8" borderId="5" xfId="0" applyFont="1" applyFill="1" applyBorder="1" applyAlignment="1">
      <alignment horizontal="center" vertical="center"/>
    </xf>
    <xf numFmtId="0" fontId="26" fillId="8" borderId="4" xfId="0" applyFont="1" applyFill="1" applyBorder="1" applyAlignment="1">
      <alignment horizontal="center" vertical="center"/>
    </xf>
    <xf numFmtId="0" fontId="26" fillId="8" borderId="7" xfId="0" applyFont="1" applyFill="1" applyBorder="1" applyAlignment="1">
      <alignment horizontal="center" vertical="center"/>
    </xf>
    <xf numFmtId="0" fontId="41" fillId="8" borderId="16" xfId="0" applyFont="1" applyFill="1" applyBorder="1" applyAlignment="1">
      <alignment horizontal="center" vertical="center"/>
    </xf>
    <xf numFmtId="0" fontId="41" fillId="8" borderId="9" xfId="0" applyFont="1" applyFill="1" applyBorder="1" applyAlignment="1">
      <alignment horizontal="center" vertical="center"/>
    </xf>
    <xf numFmtId="0" fontId="41" fillId="8" borderId="17" xfId="0" applyFont="1" applyFill="1" applyBorder="1" applyAlignment="1">
      <alignment horizontal="center" vertical="center"/>
    </xf>
    <xf numFmtId="0" fontId="41" fillId="8" borderId="4" xfId="0" applyFont="1" applyFill="1" applyBorder="1" applyAlignment="1">
      <alignment horizontal="center" vertical="center"/>
    </xf>
    <xf numFmtId="0" fontId="41" fillId="8" borderId="20" xfId="0" applyFont="1" applyFill="1" applyBorder="1" applyAlignment="1">
      <alignment horizontal="center" vertical="center"/>
    </xf>
    <xf numFmtId="0" fontId="41" fillId="8" borderId="7" xfId="0" applyFont="1" applyFill="1" applyBorder="1" applyAlignment="1">
      <alignment horizontal="center" vertical="center"/>
    </xf>
    <xf numFmtId="0" fontId="6" fillId="0" borderId="18"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19" fillId="2" borderId="17" xfId="0" applyFont="1" applyFill="1" applyBorder="1" applyAlignment="1">
      <alignment horizontal="center" vertical="center"/>
    </xf>
    <xf numFmtId="0" fontId="19" fillId="2" borderId="0" xfId="0" applyFont="1" applyFill="1" applyBorder="1" applyAlignment="1">
      <alignment horizontal="center" vertical="center"/>
    </xf>
    <xf numFmtId="0" fontId="23" fillId="8" borderId="16" xfId="0" applyFont="1" applyFill="1" applyBorder="1" applyAlignment="1">
      <alignment horizontal="center" vertical="center"/>
    </xf>
    <xf numFmtId="0" fontId="23" fillId="8" borderId="9" xfId="0" applyFont="1" applyFill="1" applyBorder="1" applyAlignment="1">
      <alignment horizontal="center" vertical="center"/>
    </xf>
    <xf numFmtId="0" fontId="23" fillId="8" borderId="20" xfId="0" applyFont="1" applyFill="1" applyBorder="1" applyAlignment="1">
      <alignment horizontal="center" vertical="center"/>
    </xf>
    <xf numFmtId="0" fontId="23" fillId="8" borderId="7" xfId="0" applyFont="1" applyFill="1" applyBorder="1" applyAlignment="1">
      <alignment horizontal="center" vertical="center"/>
    </xf>
    <xf numFmtId="0" fontId="26" fillId="8" borderId="6" xfId="0" applyFont="1" applyFill="1" applyBorder="1" applyAlignment="1">
      <alignment horizontal="left" vertical="center"/>
    </xf>
    <xf numFmtId="0" fontId="26" fillId="8" borderId="0" xfId="0" applyFont="1" applyFill="1" applyBorder="1" applyAlignment="1">
      <alignment horizontal="left" vertical="center"/>
    </xf>
    <xf numFmtId="0" fontId="46" fillId="0" borderId="2" xfId="0" applyFont="1" applyBorder="1" applyAlignment="1">
      <alignment horizontal="left" vertical="center"/>
    </xf>
    <xf numFmtId="0" fontId="46" fillId="0" borderId="11" xfId="0" applyFont="1" applyBorder="1" applyAlignment="1">
      <alignment horizontal="left" vertical="center"/>
    </xf>
    <xf numFmtId="0" fontId="26" fillId="8" borderId="17" xfId="0" applyFont="1" applyFill="1" applyBorder="1" applyAlignment="1">
      <alignment horizontal="left" vertical="center"/>
    </xf>
    <xf numFmtId="0" fontId="26" fillId="8" borderId="19" xfId="0" applyFont="1" applyFill="1" applyBorder="1" applyAlignment="1">
      <alignment horizontal="left" vertical="center"/>
    </xf>
    <xf numFmtId="0" fontId="26" fillId="8" borderId="1" xfId="0" applyFont="1" applyFill="1" applyBorder="1" applyAlignment="1">
      <alignment horizontal="left" vertical="center"/>
    </xf>
    <xf numFmtId="0" fontId="23" fillId="8" borderId="17" xfId="0" applyFont="1" applyFill="1" applyBorder="1" applyAlignment="1">
      <alignment horizontal="center" vertical="center"/>
    </xf>
    <xf numFmtId="0" fontId="23" fillId="8" borderId="0" xfId="0" applyFont="1" applyFill="1" applyBorder="1" applyAlignment="1">
      <alignment horizontal="center" vertical="center"/>
    </xf>
    <xf numFmtId="0" fontId="23" fillId="8" borderId="13" xfId="0" applyFont="1" applyFill="1" applyBorder="1" applyAlignment="1">
      <alignment horizontal="center" vertical="center"/>
    </xf>
    <xf numFmtId="0" fontId="23" fillId="8" borderId="19" xfId="0" applyFont="1" applyFill="1" applyBorder="1" applyAlignment="1">
      <alignment horizontal="center" vertical="center"/>
    </xf>
    <xf numFmtId="0" fontId="23" fillId="8" borderId="1" xfId="0" applyFont="1" applyFill="1" applyBorder="1" applyAlignment="1">
      <alignment horizontal="center" vertical="center"/>
    </xf>
    <xf numFmtId="0" fontId="23" fillId="8" borderId="15" xfId="0" applyFont="1" applyFill="1" applyBorder="1" applyAlignment="1">
      <alignment horizontal="center" vertical="center"/>
    </xf>
    <xf numFmtId="0" fontId="26" fillId="0" borderId="25" xfId="0" applyFont="1" applyBorder="1" applyAlignment="1">
      <alignment horizontal="center" vertical="center"/>
    </xf>
    <xf numFmtId="0" fontId="26" fillId="0" borderId="1" xfId="0" applyFont="1" applyBorder="1" applyAlignment="1">
      <alignment horizontal="center" vertical="center"/>
    </xf>
    <xf numFmtId="0" fontId="26" fillId="0" borderId="15" xfId="0" applyFont="1" applyBorder="1" applyAlignment="1">
      <alignment horizontal="center" vertical="center"/>
    </xf>
    <xf numFmtId="0" fontId="26" fillId="8" borderId="26" xfId="0" applyFont="1" applyFill="1" applyBorder="1" applyAlignment="1">
      <alignment horizontal="center" vertical="center" wrapText="1"/>
    </xf>
    <xf numFmtId="0" fontId="26" fillId="8" borderId="8" xfId="0" applyFont="1" applyFill="1" applyBorder="1" applyAlignment="1">
      <alignment horizontal="center" vertical="center" wrapText="1"/>
    </xf>
    <xf numFmtId="0" fontId="26" fillId="8" borderId="14"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23" fillId="8" borderId="10" xfId="0" applyFont="1" applyFill="1" applyBorder="1" applyAlignment="1">
      <alignment horizontal="center" vertical="center"/>
    </xf>
    <xf numFmtId="0" fontId="23" fillId="8" borderId="2" xfId="0" applyFont="1" applyFill="1" applyBorder="1" applyAlignment="1">
      <alignment horizontal="center" vertical="center"/>
    </xf>
    <xf numFmtId="0" fontId="23" fillId="8" borderId="11" xfId="0" applyFont="1" applyFill="1" applyBorder="1" applyAlignment="1">
      <alignment horizontal="center" vertical="center"/>
    </xf>
    <xf numFmtId="0" fontId="23" fillId="8" borderId="12" xfId="0" applyFont="1" applyFill="1" applyBorder="1" applyAlignment="1">
      <alignment horizontal="center" vertical="center"/>
    </xf>
    <xf numFmtId="0" fontId="23" fillId="8" borderId="14" xfId="0" applyFont="1" applyFill="1" applyBorder="1" applyAlignment="1">
      <alignment horizontal="center" vertical="center"/>
    </xf>
    <xf numFmtId="0" fontId="26" fillId="8" borderId="18" xfId="0" applyFont="1" applyFill="1" applyBorder="1" applyAlignment="1">
      <alignment horizontal="center" vertical="center"/>
    </xf>
    <xf numFmtId="0" fontId="26" fillId="8" borderId="19" xfId="0" applyFont="1" applyFill="1" applyBorder="1" applyAlignment="1">
      <alignment horizontal="center" vertical="center"/>
    </xf>
    <xf numFmtId="0" fontId="26" fillId="0" borderId="2" xfId="0" applyFont="1" applyBorder="1" applyAlignment="1">
      <alignment horizontal="center" vertical="center"/>
    </xf>
    <xf numFmtId="0" fontId="16" fillId="2" borderId="16" xfId="0" applyFont="1" applyFill="1" applyBorder="1" applyAlignment="1">
      <alignment horizontal="center" vertical="center" shrinkToFit="1"/>
    </xf>
    <xf numFmtId="0" fontId="26" fillId="8" borderId="8" xfId="0" applyFont="1" applyFill="1" applyBorder="1" applyAlignment="1">
      <alignment horizontal="center" vertical="center"/>
    </xf>
    <xf numFmtId="0" fontId="26" fillId="8" borderId="9" xfId="0" applyFont="1" applyFill="1" applyBorder="1" applyAlignment="1">
      <alignment horizontal="center" vertical="center"/>
    </xf>
    <xf numFmtId="0" fontId="28" fillId="8" borderId="16" xfId="0" applyFont="1" applyFill="1" applyBorder="1" applyAlignment="1">
      <alignment horizontal="center" vertical="center"/>
    </xf>
    <xf numFmtId="0" fontId="28" fillId="8" borderId="8" xfId="0" applyFont="1" applyFill="1" applyBorder="1" applyAlignment="1">
      <alignment horizontal="center" vertical="center"/>
    </xf>
    <xf numFmtId="0" fontId="28" fillId="8" borderId="20" xfId="0" applyFont="1" applyFill="1" applyBorder="1" applyAlignment="1">
      <alignment horizontal="center" vertical="center"/>
    </xf>
    <xf numFmtId="0" fontId="28" fillId="8" borderId="6" xfId="0" applyFont="1" applyFill="1" applyBorder="1" applyAlignment="1">
      <alignment horizontal="center" vertical="center"/>
    </xf>
    <xf numFmtId="0" fontId="28" fillId="8" borderId="9" xfId="0" applyFont="1" applyFill="1" applyBorder="1" applyAlignment="1">
      <alignment horizontal="center" vertical="center"/>
    </xf>
    <xf numFmtId="0" fontId="28" fillId="8" borderId="7" xfId="0" applyFont="1" applyFill="1" applyBorder="1" applyAlignment="1">
      <alignment horizontal="center" vertical="center"/>
    </xf>
    <xf numFmtId="0" fontId="23" fillId="10" borderId="21" xfId="0" applyFont="1" applyFill="1" applyBorder="1" applyAlignment="1">
      <alignment horizontal="center" vertical="center"/>
    </xf>
    <xf numFmtId="0" fontId="23" fillId="8" borderId="8" xfId="0" applyFont="1" applyFill="1" applyBorder="1" applyAlignment="1">
      <alignment horizontal="center" vertical="center"/>
    </xf>
    <xf numFmtId="0" fontId="23" fillId="8" borderId="6" xfId="0" applyFont="1" applyFill="1" applyBorder="1" applyAlignment="1">
      <alignment horizontal="center" vertical="center"/>
    </xf>
    <xf numFmtId="0" fontId="6" fillId="0" borderId="21" xfId="0" applyFont="1" applyBorder="1" applyAlignment="1">
      <alignment horizontal="left" vertical="center"/>
    </xf>
    <xf numFmtId="0" fontId="6" fillId="0" borderId="21" xfId="0" applyFont="1" applyFill="1" applyBorder="1" applyAlignment="1">
      <alignment horizontal="left" vertical="center"/>
    </xf>
    <xf numFmtId="0" fontId="26" fillId="0" borderId="21" xfId="0" applyFont="1" applyBorder="1" applyAlignment="1">
      <alignment vertical="center"/>
    </xf>
    <xf numFmtId="0" fontId="6" fillId="2" borderId="21" xfId="0" applyFont="1" applyFill="1" applyBorder="1" applyAlignment="1">
      <alignment horizontal="center" vertical="center"/>
    </xf>
    <xf numFmtId="0" fontId="20" fillId="0" borderId="0" xfId="0" applyFont="1" applyFill="1" applyBorder="1" applyAlignment="1">
      <alignment horizontal="left" vertical="center" wrapText="1"/>
    </xf>
    <xf numFmtId="0" fontId="19" fillId="2" borderId="27" xfId="0" applyFont="1" applyFill="1" applyBorder="1" applyAlignment="1">
      <alignment horizontal="center" vertical="center"/>
    </xf>
    <xf numFmtId="0" fontId="19" fillId="2" borderId="28" xfId="0" applyFont="1" applyFill="1" applyBorder="1" applyAlignment="1">
      <alignment horizontal="center" vertical="center"/>
    </xf>
    <xf numFmtId="0" fontId="23" fillId="8" borderId="27" xfId="0" applyFont="1" applyFill="1" applyBorder="1" applyAlignment="1">
      <alignment horizontal="center" vertical="center"/>
    </xf>
    <xf numFmtId="0" fontId="23" fillId="8" borderId="29"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23" fillId="10" borderId="16" xfId="0" applyFont="1" applyFill="1" applyBorder="1" applyAlignment="1">
      <alignment horizontal="center" vertical="center" wrapText="1"/>
    </xf>
    <xf numFmtId="0" fontId="23" fillId="10" borderId="9" xfId="0" applyFont="1" applyFill="1" applyBorder="1" applyAlignment="1">
      <alignment horizontal="center" vertical="center" wrapText="1"/>
    </xf>
    <xf numFmtId="0" fontId="23" fillId="10" borderId="20" xfId="0" applyFont="1" applyFill="1" applyBorder="1" applyAlignment="1">
      <alignment horizontal="center" vertical="center" wrapText="1"/>
    </xf>
    <xf numFmtId="0" fontId="23" fillId="10" borderId="7"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23" fillId="8" borderId="27" xfId="0" applyFont="1" applyFill="1" applyBorder="1" applyAlignment="1">
      <alignment horizontal="center" vertical="center" wrapText="1"/>
    </xf>
    <xf numFmtId="0" fontId="23" fillId="8" borderId="29"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26" fillId="7" borderId="26"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14"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7" borderId="8" xfId="0" applyFont="1" applyFill="1" applyBorder="1" applyAlignment="1">
      <alignment horizontal="center" vertical="center"/>
    </xf>
    <xf numFmtId="0" fontId="26" fillId="7" borderId="9" xfId="0" applyFont="1" applyFill="1" applyBorder="1" applyAlignment="1">
      <alignment horizontal="center" vertical="center"/>
    </xf>
    <xf numFmtId="0" fontId="26" fillId="7" borderId="6" xfId="0" applyFont="1" applyFill="1" applyBorder="1" applyAlignment="1">
      <alignment horizontal="center" vertical="center"/>
    </xf>
    <xf numFmtId="0" fontId="26" fillId="7" borderId="7" xfId="0" applyFont="1" applyFill="1" applyBorder="1" applyAlignment="1">
      <alignment horizontal="center" vertical="center"/>
    </xf>
    <xf numFmtId="0" fontId="26" fillId="7" borderId="16" xfId="0" applyFont="1" applyFill="1" applyBorder="1" applyAlignment="1">
      <alignment horizontal="center" vertical="center"/>
    </xf>
    <xf numFmtId="0" fontId="26" fillId="7" borderId="20" xfId="0" applyFont="1" applyFill="1" applyBorder="1" applyAlignment="1">
      <alignment horizontal="center" vertical="center"/>
    </xf>
    <xf numFmtId="0" fontId="23" fillId="7" borderId="10" xfId="0" applyFont="1" applyFill="1" applyBorder="1" applyAlignment="1">
      <alignment horizontal="center" vertical="center"/>
    </xf>
    <xf numFmtId="0" fontId="23" fillId="7" borderId="2" xfId="0" applyFont="1" applyFill="1" applyBorder="1" applyAlignment="1">
      <alignment horizontal="center" vertical="center"/>
    </xf>
    <xf numFmtId="0" fontId="23" fillId="7" borderId="11" xfId="0" applyFont="1" applyFill="1" applyBorder="1" applyAlignment="1">
      <alignment horizontal="center" vertical="center"/>
    </xf>
    <xf numFmtId="0" fontId="23" fillId="7" borderId="12" xfId="0" applyFont="1" applyFill="1" applyBorder="1" applyAlignment="1">
      <alignment horizontal="center" vertical="center"/>
    </xf>
    <xf numFmtId="0" fontId="23" fillId="7" borderId="0" xfId="0" applyFont="1" applyFill="1" applyBorder="1" applyAlignment="1">
      <alignment horizontal="center" vertical="center"/>
    </xf>
    <xf numFmtId="0" fontId="23" fillId="7" borderId="13" xfId="0" applyFont="1" applyFill="1" applyBorder="1" applyAlignment="1">
      <alignment horizontal="center" vertical="center"/>
    </xf>
    <xf numFmtId="0" fontId="23" fillId="7" borderId="14" xfId="0" applyFont="1" applyFill="1" applyBorder="1" applyAlignment="1">
      <alignment horizontal="center" vertical="center"/>
    </xf>
    <xf numFmtId="0" fontId="23" fillId="7" borderId="1" xfId="0" applyFont="1" applyFill="1" applyBorder="1" applyAlignment="1">
      <alignment horizontal="center" vertical="center"/>
    </xf>
    <xf numFmtId="0" fontId="23" fillId="7" borderId="15" xfId="0" applyFont="1" applyFill="1" applyBorder="1" applyAlignment="1">
      <alignment horizontal="center" vertical="center"/>
    </xf>
    <xf numFmtId="0" fontId="41" fillId="7" borderId="17" xfId="0" applyFont="1" applyFill="1" applyBorder="1" applyAlignment="1">
      <alignment horizontal="center" vertical="center"/>
    </xf>
    <xf numFmtId="0" fontId="41" fillId="7" borderId="4" xfId="0" applyFont="1" applyFill="1" applyBorder="1" applyAlignment="1">
      <alignment horizontal="center" vertical="center"/>
    </xf>
    <xf numFmtId="0" fontId="41" fillId="7" borderId="20" xfId="0" applyFont="1" applyFill="1" applyBorder="1" applyAlignment="1">
      <alignment horizontal="center" vertical="center"/>
    </xf>
    <xf numFmtId="0" fontId="41" fillId="7" borderId="7" xfId="0" applyFont="1" applyFill="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7" borderId="17" xfId="0" applyFont="1" applyFill="1" applyBorder="1" applyAlignment="1">
      <alignment horizontal="center" vertical="center"/>
    </xf>
    <xf numFmtId="0" fontId="26" fillId="7" borderId="0" xfId="0" applyFont="1" applyFill="1" applyBorder="1" applyAlignment="1">
      <alignment horizontal="center" vertical="center"/>
    </xf>
    <xf numFmtId="0" fontId="26" fillId="7" borderId="1" xfId="0" applyFont="1" applyFill="1" applyBorder="1" applyAlignment="1">
      <alignment horizontal="center" vertical="center"/>
    </xf>
    <xf numFmtId="0" fontId="26" fillId="7" borderId="2"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12" xfId="0" applyFont="1" applyFill="1" applyBorder="1" applyAlignment="1">
      <alignment horizontal="center" vertical="center"/>
    </xf>
    <xf numFmtId="0" fontId="26" fillId="7" borderId="14" xfId="0" applyFont="1" applyFill="1" applyBorder="1" applyAlignment="1">
      <alignment horizontal="center" vertical="center"/>
    </xf>
    <xf numFmtId="0" fontId="26" fillId="7" borderId="17" xfId="0" applyFont="1" applyFill="1" applyBorder="1" applyAlignment="1">
      <alignment horizontal="left" vertical="center"/>
    </xf>
    <xf numFmtId="0" fontId="26" fillId="7" borderId="0" xfId="0" applyFont="1" applyFill="1" applyBorder="1" applyAlignment="1">
      <alignment horizontal="left" vertical="center"/>
    </xf>
    <xf numFmtId="0" fontId="26" fillId="7" borderId="19" xfId="0" applyFont="1" applyFill="1" applyBorder="1" applyAlignment="1">
      <alignment horizontal="left" vertical="center"/>
    </xf>
    <xf numFmtId="0" fontId="26" fillId="7" borderId="1" xfId="0" applyFont="1" applyFill="1" applyBorder="1" applyAlignment="1">
      <alignment horizontal="left" vertical="center"/>
    </xf>
    <xf numFmtId="0" fontId="26" fillId="7" borderId="6" xfId="0" applyFont="1" applyFill="1" applyBorder="1" applyAlignment="1">
      <alignment horizontal="left" vertical="center"/>
    </xf>
    <xf numFmtId="0" fontId="23" fillId="7" borderId="17" xfId="0" applyFont="1" applyFill="1" applyBorder="1" applyAlignment="1">
      <alignment horizontal="center" vertical="center"/>
    </xf>
    <xf numFmtId="0" fontId="23" fillId="7" borderId="19" xfId="0" applyFont="1" applyFill="1" applyBorder="1" applyAlignment="1">
      <alignment horizontal="center" vertical="center"/>
    </xf>
    <xf numFmtId="0" fontId="26" fillId="7" borderId="18" xfId="0" applyFont="1" applyFill="1" applyBorder="1" applyAlignment="1">
      <alignment horizontal="center" vertical="center"/>
    </xf>
    <xf numFmtId="0" fontId="26" fillId="7" borderId="19" xfId="0" applyFont="1" applyFill="1" applyBorder="1" applyAlignment="1">
      <alignment horizontal="center" vertical="center"/>
    </xf>
    <xf numFmtId="0" fontId="23" fillId="7" borderId="16" xfId="0" applyFont="1" applyFill="1" applyBorder="1" applyAlignment="1">
      <alignment horizontal="center" vertical="center"/>
    </xf>
    <xf numFmtId="0" fontId="23" fillId="7" borderId="8" xfId="0" applyFont="1" applyFill="1" applyBorder="1" applyAlignment="1">
      <alignment horizontal="center" vertical="center"/>
    </xf>
    <xf numFmtId="0" fontId="23" fillId="7" borderId="9" xfId="0" applyFont="1" applyFill="1" applyBorder="1" applyAlignment="1">
      <alignment horizontal="center" vertical="center"/>
    </xf>
    <xf numFmtId="0" fontId="23" fillId="7" borderId="20" xfId="0" applyFont="1" applyFill="1" applyBorder="1" applyAlignment="1">
      <alignment horizontal="center" vertical="center"/>
    </xf>
    <xf numFmtId="0" fontId="23" fillId="7" borderId="6" xfId="0" applyFont="1" applyFill="1" applyBorder="1" applyAlignment="1">
      <alignment horizontal="center" vertical="center"/>
    </xf>
    <xf numFmtId="0" fontId="23" fillId="7" borderId="7" xfId="0" applyFont="1" applyFill="1" applyBorder="1" applyAlignment="1">
      <alignment horizontal="center" vertical="center"/>
    </xf>
    <xf numFmtId="0" fontId="23" fillId="7" borderId="21" xfId="0" applyFont="1" applyFill="1" applyBorder="1" applyAlignment="1">
      <alignment horizontal="center" vertical="center"/>
    </xf>
    <xf numFmtId="0" fontId="26" fillId="7" borderId="4" xfId="0" applyFont="1" applyFill="1" applyBorder="1" applyAlignment="1">
      <alignment horizontal="center" vertical="center"/>
    </xf>
    <xf numFmtId="0" fontId="41" fillId="7" borderId="16" xfId="0" applyFont="1" applyFill="1" applyBorder="1" applyAlignment="1">
      <alignment horizontal="center" vertical="center"/>
    </xf>
    <xf numFmtId="0" fontId="41" fillId="7" borderId="9" xfId="0" applyFont="1" applyFill="1" applyBorder="1" applyAlignment="1">
      <alignment horizontal="center" vertical="center"/>
    </xf>
    <xf numFmtId="0" fontId="26" fillId="9" borderId="26"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26" fillId="9" borderId="14"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26" fillId="9" borderId="2"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1" xfId="0" applyFont="1" applyFill="1" applyBorder="1" applyAlignment="1">
      <alignment horizontal="center" vertical="center"/>
    </xf>
    <xf numFmtId="0" fontId="23" fillId="9" borderId="10" xfId="0" applyFont="1" applyFill="1" applyBorder="1" applyAlignment="1">
      <alignment horizontal="center" vertical="center"/>
    </xf>
    <xf numFmtId="0" fontId="23" fillId="9" borderId="2" xfId="0" applyFont="1" applyFill="1" applyBorder="1" applyAlignment="1">
      <alignment horizontal="center" vertical="center"/>
    </xf>
    <xf numFmtId="0" fontId="23" fillId="9" borderId="11" xfId="0" applyFont="1" applyFill="1" applyBorder="1" applyAlignment="1">
      <alignment horizontal="center" vertical="center"/>
    </xf>
    <xf numFmtId="0" fontId="23" fillId="9" borderId="12"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13" xfId="0" applyFont="1" applyFill="1" applyBorder="1" applyAlignment="1">
      <alignment horizontal="center" vertical="center"/>
    </xf>
    <xf numFmtId="0" fontId="23" fillId="9" borderId="14" xfId="0" applyFont="1" applyFill="1" applyBorder="1" applyAlignment="1">
      <alignment horizontal="center" vertical="center"/>
    </xf>
    <xf numFmtId="0" fontId="23" fillId="9" borderId="1" xfId="0" applyFont="1" applyFill="1" applyBorder="1" applyAlignment="1">
      <alignment horizontal="center" vertical="center"/>
    </xf>
    <xf numFmtId="0" fontId="23" fillId="9" borderId="15"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26" fillId="9" borderId="10" xfId="0" applyFont="1" applyFill="1" applyBorder="1" applyAlignment="1">
      <alignment horizontal="center" vertical="center"/>
    </xf>
    <xf numFmtId="0" fontId="26" fillId="9" borderId="12" xfId="0" applyFont="1" applyFill="1" applyBorder="1" applyAlignment="1">
      <alignment horizontal="center" vertical="center"/>
    </xf>
    <xf numFmtId="0" fontId="26" fillId="9" borderId="14" xfId="0" applyFont="1" applyFill="1" applyBorder="1" applyAlignment="1">
      <alignment horizontal="center" vertical="center"/>
    </xf>
    <xf numFmtId="0" fontId="14" fillId="2" borderId="17"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26" fillId="9" borderId="17" xfId="0" applyFont="1" applyFill="1" applyBorder="1" applyAlignment="1">
      <alignment horizontal="left" vertical="center"/>
    </xf>
    <xf numFmtId="0" fontId="26" fillId="9" borderId="0" xfId="0" applyFont="1" applyFill="1" applyBorder="1" applyAlignment="1">
      <alignment horizontal="left" vertical="center"/>
    </xf>
    <xf numFmtId="0" fontId="26" fillId="9" borderId="19" xfId="0" applyFont="1" applyFill="1" applyBorder="1" applyAlignment="1">
      <alignment horizontal="left" vertical="center"/>
    </xf>
    <xf numFmtId="0" fontId="26" fillId="9" borderId="1" xfId="0" applyFont="1" applyFill="1" applyBorder="1" applyAlignment="1">
      <alignment horizontal="left" vertical="center"/>
    </xf>
    <xf numFmtId="0" fontId="26" fillId="9" borderId="17" xfId="0" applyFont="1" applyFill="1" applyBorder="1" applyAlignment="1">
      <alignment horizontal="center" vertical="center"/>
    </xf>
    <xf numFmtId="0" fontId="26" fillId="9" borderId="20" xfId="0" applyFont="1" applyFill="1" applyBorder="1" applyAlignment="1">
      <alignment horizontal="center" vertical="center"/>
    </xf>
    <xf numFmtId="0" fontId="26" fillId="9" borderId="6" xfId="0" applyFont="1" applyFill="1" applyBorder="1" applyAlignment="1">
      <alignment horizontal="center" vertical="center"/>
    </xf>
    <xf numFmtId="0" fontId="40" fillId="9" borderId="17" xfId="0" applyFont="1" applyFill="1" applyBorder="1" applyAlignment="1">
      <alignment horizontal="center" vertical="center"/>
    </xf>
    <xf numFmtId="0" fontId="40" fillId="9" borderId="4" xfId="0" applyFont="1" applyFill="1" applyBorder="1" applyAlignment="1">
      <alignment horizontal="center" vertical="center"/>
    </xf>
    <xf numFmtId="0" fontId="40" fillId="9" borderId="20" xfId="0" applyFont="1" applyFill="1" applyBorder="1" applyAlignment="1">
      <alignment horizontal="center" vertical="center"/>
    </xf>
    <xf numFmtId="0" fontId="40" fillId="9" borderId="7" xfId="0" applyFont="1" applyFill="1" applyBorder="1" applyAlignment="1">
      <alignment horizontal="center" vertical="center"/>
    </xf>
    <xf numFmtId="0" fontId="20" fillId="9" borderId="16" xfId="0" applyFont="1" applyFill="1" applyBorder="1" applyAlignment="1">
      <alignment horizontal="center" vertical="center"/>
    </xf>
    <xf numFmtId="0" fontId="20" fillId="9" borderId="9" xfId="0" applyFont="1" applyFill="1" applyBorder="1" applyAlignment="1">
      <alignment horizontal="center" vertical="center"/>
    </xf>
    <xf numFmtId="0" fontId="20" fillId="9" borderId="20" xfId="0" applyFont="1" applyFill="1" applyBorder="1" applyAlignment="1">
      <alignment horizontal="center" vertical="center"/>
    </xf>
    <xf numFmtId="0" fontId="20" fillId="9" borderId="7" xfId="0" applyFont="1" applyFill="1" applyBorder="1" applyAlignment="1">
      <alignment horizontal="center" vertical="center"/>
    </xf>
    <xf numFmtId="0" fontId="26" fillId="9" borderId="6" xfId="0" applyFont="1" applyFill="1" applyBorder="1" applyAlignment="1">
      <alignment horizontal="left" vertical="center"/>
    </xf>
    <xf numFmtId="0" fontId="20" fillId="9" borderId="21" xfId="0" applyFont="1" applyFill="1" applyBorder="1" applyAlignment="1">
      <alignment horizontal="center" vertical="center"/>
    </xf>
    <xf numFmtId="0" fontId="19" fillId="9" borderId="16" xfId="0" applyFont="1" applyFill="1" applyBorder="1" applyAlignment="1">
      <alignment horizontal="left" vertical="center"/>
    </xf>
    <xf numFmtId="0" fontId="19" fillId="9" borderId="8" xfId="0" applyFont="1" applyFill="1" applyBorder="1" applyAlignment="1">
      <alignment horizontal="left" vertical="center"/>
    </xf>
    <xf numFmtId="0" fontId="19" fillId="9" borderId="9" xfId="0" applyFont="1" applyFill="1" applyBorder="1" applyAlignment="1">
      <alignment horizontal="left" vertical="center"/>
    </xf>
    <xf numFmtId="0" fontId="19" fillId="9" borderId="17" xfId="0" applyFont="1" applyFill="1" applyBorder="1" applyAlignment="1">
      <alignment horizontal="left" vertical="center"/>
    </xf>
    <xf numFmtId="0" fontId="19" fillId="9" borderId="0" xfId="0" applyFont="1" applyFill="1" applyBorder="1" applyAlignment="1">
      <alignment horizontal="left" vertical="center"/>
    </xf>
    <xf numFmtId="0" fontId="19" fillId="9" borderId="4" xfId="0" applyFont="1" applyFill="1" applyBorder="1" applyAlignment="1">
      <alignment horizontal="left" vertical="center"/>
    </xf>
    <xf numFmtId="0" fontId="19" fillId="9" borderId="20" xfId="0" applyFont="1" applyFill="1" applyBorder="1" applyAlignment="1">
      <alignment horizontal="left" vertical="center"/>
    </xf>
    <xf numFmtId="0" fontId="19" fillId="9" borderId="6" xfId="0" applyFont="1" applyFill="1" applyBorder="1" applyAlignment="1">
      <alignment horizontal="left" vertical="center"/>
    </xf>
    <xf numFmtId="0" fontId="19" fillId="9" borderId="7" xfId="0" applyFont="1" applyFill="1" applyBorder="1" applyAlignment="1">
      <alignment horizontal="left" vertical="center"/>
    </xf>
    <xf numFmtId="0" fontId="6" fillId="0" borderId="6" xfId="0" applyFont="1" applyBorder="1">
      <alignment vertical="center"/>
    </xf>
    <xf numFmtId="0" fontId="40" fillId="9" borderId="16" xfId="0" applyFont="1" applyFill="1" applyBorder="1" applyAlignment="1">
      <alignment horizontal="center" vertical="center"/>
    </xf>
    <xf numFmtId="0" fontId="40" fillId="9" borderId="9" xfId="0" applyFont="1" applyFill="1" applyBorder="1" applyAlignment="1">
      <alignment horizontal="center" vertical="center"/>
    </xf>
    <xf numFmtId="0" fontId="23" fillId="9" borderId="17" xfId="0" applyFont="1" applyFill="1" applyBorder="1" applyAlignment="1">
      <alignment horizontal="center" vertical="center"/>
    </xf>
    <xf numFmtId="0" fontId="23" fillId="9" borderId="19" xfId="0" applyFont="1" applyFill="1" applyBorder="1" applyAlignment="1">
      <alignment horizontal="center" vertical="center"/>
    </xf>
    <xf numFmtId="0" fontId="8" fillId="2" borderId="18"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26" fillId="2" borderId="19"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9" borderId="18" xfId="0" applyFont="1" applyFill="1" applyBorder="1" applyAlignment="1">
      <alignment horizontal="center" vertical="center"/>
    </xf>
    <xf numFmtId="0" fontId="26" fillId="9" borderId="19" xfId="0" applyFont="1" applyFill="1" applyBorder="1" applyAlignment="1">
      <alignment horizontal="center" vertical="center"/>
    </xf>
    <xf numFmtId="0" fontId="20" fillId="9" borderId="22" xfId="0" applyFont="1" applyFill="1" applyBorder="1" applyAlignment="1">
      <alignment horizontal="center" vertical="center"/>
    </xf>
    <xf numFmtId="0" fontId="20" fillId="9" borderId="24" xfId="0" applyFont="1" applyFill="1" applyBorder="1" applyAlignment="1">
      <alignment horizontal="center" vertical="center"/>
    </xf>
    <xf numFmtId="0" fontId="16" fillId="2" borderId="21" xfId="0" applyFont="1" applyFill="1" applyBorder="1" applyAlignment="1">
      <alignment horizontal="center" vertical="center" wrapText="1"/>
    </xf>
    <xf numFmtId="0" fontId="20" fillId="9" borderId="21"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20" fillId="9" borderId="27" xfId="0" applyFont="1" applyFill="1" applyBorder="1" applyAlignment="1">
      <alignment horizontal="center" vertical="center"/>
    </xf>
    <xf numFmtId="0" fontId="20" fillId="9" borderId="30" xfId="0" applyFont="1" applyFill="1" applyBorder="1" applyAlignment="1">
      <alignment horizontal="center" vertical="center"/>
    </xf>
    <xf numFmtId="0" fontId="20" fillId="9" borderId="29"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CC"/>
      <color rgb="FFFFFF00"/>
      <color rgb="FFFFCABD"/>
      <color rgb="FFFFAE9B"/>
      <color rgb="FFFF9900"/>
      <color rgb="FF66FFFF"/>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39</xdr:col>
      <xdr:colOff>258536</xdr:colOff>
      <xdr:row>70</xdr:row>
      <xdr:rowOff>122464</xdr:rowOff>
    </xdr:from>
    <xdr:to>
      <xdr:col>45</xdr:col>
      <xdr:colOff>122465</xdr:colOff>
      <xdr:row>71</xdr:row>
      <xdr:rowOff>176894</xdr:rowOff>
    </xdr:to>
    <xdr:sp macro="" textlink="">
      <xdr:nvSpPr>
        <xdr:cNvPr id="2" name="角丸四角形 1"/>
        <xdr:cNvSpPr/>
      </xdr:nvSpPr>
      <xdr:spPr>
        <a:xfrm>
          <a:off x="13525500" y="15253607"/>
          <a:ext cx="1768929" cy="272144"/>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裏面へ続きます</a:t>
          </a:r>
        </a:p>
      </xdr:txBody>
    </xdr:sp>
    <xdr:clientData/>
  </xdr:twoCellAnchor>
  <xdr:twoCellAnchor>
    <xdr:from>
      <xdr:col>40</xdr:col>
      <xdr:colOff>0</xdr:colOff>
      <xdr:row>93</xdr:row>
      <xdr:rowOff>435428</xdr:rowOff>
    </xdr:from>
    <xdr:to>
      <xdr:col>45</xdr:col>
      <xdr:colOff>163286</xdr:colOff>
      <xdr:row>94</xdr:row>
      <xdr:rowOff>299358</xdr:rowOff>
    </xdr:to>
    <xdr:sp macro="" textlink="">
      <xdr:nvSpPr>
        <xdr:cNvPr id="4" name="角丸四角形 3"/>
        <xdr:cNvSpPr/>
      </xdr:nvSpPr>
      <xdr:spPr>
        <a:xfrm>
          <a:off x="13607143" y="20873357"/>
          <a:ext cx="1728107" cy="31296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裏面へ</a:t>
          </a:r>
          <a:r>
            <a:rPr kumimoji="1" lang="ja-JP" altLang="en-US" sz="1600">
              <a:solidFill>
                <a:sysClr val="windowText" lastClr="000000"/>
              </a:solidFill>
            </a:rPr>
            <a:t>続きます</a:t>
          </a:r>
          <a:endParaRPr kumimoji="1" lang="ja-JP" altLang="en-US" sz="14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15</xdr:col>
          <xdr:colOff>57150</xdr:colOff>
          <xdr:row>7</xdr:row>
          <xdr:rowOff>123825</xdr:rowOff>
        </xdr:from>
        <xdr:to>
          <xdr:col>16</xdr:col>
          <xdr:colOff>209550</xdr:colOff>
          <xdr:row>9</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16</xdr:row>
          <xdr:rowOff>257175</xdr:rowOff>
        </xdr:from>
        <xdr:to>
          <xdr:col>42</xdr:col>
          <xdr:colOff>47625</xdr:colOff>
          <xdr:row>18</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3</xdr:row>
          <xdr:rowOff>209550</xdr:rowOff>
        </xdr:from>
        <xdr:to>
          <xdr:col>42</xdr:col>
          <xdr:colOff>9525</xdr:colOff>
          <xdr:row>5</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4</xdr:row>
          <xdr:rowOff>180975</xdr:rowOff>
        </xdr:from>
        <xdr:to>
          <xdr:col>42</xdr:col>
          <xdr:colOff>9525</xdr:colOff>
          <xdr:row>6</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5</xdr:row>
          <xdr:rowOff>180975</xdr:rowOff>
        </xdr:from>
        <xdr:to>
          <xdr:col>42</xdr:col>
          <xdr:colOff>9525</xdr:colOff>
          <xdr:row>6</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xdr:row>
          <xdr:rowOff>200025</xdr:rowOff>
        </xdr:from>
        <xdr:to>
          <xdr:col>18</xdr:col>
          <xdr:colOff>133350</xdr:colOff>
          <xdr:row>2</xdr:row>
          <xdr:rowOff>228600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xdr:row>
          <xdr:rowOff>209550</xdr:rowOff>
        </xdr:from>
        <xdr:to>
          <xdr:col>18</xdr:col>
          <xdr:colOff>133350</xdr:colOff>
          <xdr:row>3</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2</xdr:row>
          <xdr:rowOff>9525</xdr:rowOff>
        </xdr:from>
        <xdr:to>
          <xdr:col>43</xdr:col>
          <xdr:colOff>133350</xdr:colOff>
          <xdr:row>3</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2</xdr:row>
          <xdr:rowOff>209550</xdr:rowOff>
        </xdr:from>
        <xdr:to>
          <xdr:col>43</xdr:col>
          <xdr:colOff>133350</xdr:colOff>
          <xdr:row>3</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40</xdr:col>
      <xdr:colOff>4949</xdr:colOff>
      <xdr:row>93</xdr:row>
      <xdr:rowOff>103909</xdr:rowOff>
    </xdr:from>
    <xdr:to>
      <xdr:col>46</xdr:col>
      <xdr:colOff>69273</xdr:colOff>
      <xdr:row>95</xdr:row>
      <xdr:rowOff>90919</xdr:rowOff>
    </xdr:to>
    <xdr:sp macro="" textlink="">
      <xdr:nvSpPr>
        <xdr:cNvPr id="2" name="角丸四角形 1"/>
        <xdr:cNvSpPr/>
      </xdr:nvSpPr>
      <xdr:spPr>
        <a:xfrm>
          <a:off x="13166767" y="22046045"/>
          <a:ext cx="1986642" cy="437283"/>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裏面へ続きます</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6</xdr:row>
          <xdr:rowOff>219075</xdr:rowOff>
        </xdr:from>
        <xdr:to>
          <xdr:col>16</xdr:col>
          <xdr:colOff>104775</xdr:colOff>
          <xdr:row>9</xdr:row>
          <xdr:rowOff>190500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17</xdr:row>
          <xdr:rowOff>9525</xdr:rowOff>
        </xdr:from>
        <xdr:to>
          <xdr:col>42</xdr:col>
          <xdr:colOff>38100</xdr:colOff>
          <xdr:row>18</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3</xdr:row>
          <xdr:rowOff>209550</xdr:rowOff>
        </xdr:from>
        <xdr:to>
          <xdr:col>42</xdr:col>
          <xdr:colOff>152400</xdr:colOff>
          <xdr:row>4</xdr:row>
          <xdr:rowOff>209550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4</xdr:row>
          <xdr:rowOff>209550</xdr:rowOff>
        </xdr:from>
        <xdr:to>
          <xdr:col>42</xdr:col>
          <xdr:colOff>152400</xdr:colOff>
          <xdr:row>6</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5</xdr:row>
          <xdr:rowOff>190500</xdr:rowOff>
        </xdr:from>
        <xdr:to>
          <xdr:col>42</xdr:col>
          <xdr:colOff>161925</xdr:colOff>
          <xdr:row>7</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40822</xdr:colOff>
      <xdr:row>61</xdr:row>
      <xdr:rowOff>27215</xdr:rowOff>
    </xdr:from>
    <xdr:to>
      <xdr:col>21</xdr:col>
      <xdr:colOff>0</xdr:colOff>
      <xdr:row>61</xdr:row>
      <xdr:rowOff>533153</xdr:rowOff>
    </xdr:to>
    <xdr:grpSp>
      <xdr:nvGrpSpPr>
        <xdr:cNvPr id="7" name="グループ化 6"/>
        <xdr:cNvGrpSpPr/>
      </xdr:nvGrpSpPr>
      <xdr:grpSpPr>
        <a:xfrm>
          <a:off x="5823858" y="13403036"/>
          <a:ext cx="1319892" cy="505938"/>
          <a:chOff x="5823858" y="13389429"/>
          <a:chExt cx="1319892" cy="505938"/>
        </a:xfrm>
      </xdr:grpSpPr>
      <xdr:sp macro="" textlink="">
        <xdr:nvSpPr>
          <xdr:cNvPr id="3" name="正方形/長方形 2"/>
          <xdr:cNvSpPr/>
        </xdr:nvSpPr>
        <xdr:spPr>
          <a:xfrm>
            <a:off x="5823858" y="13389429"/>
            <a:ext cx="231321" cy="40574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右矢印 3"/>
          <xdr:cNvSpPr/>
        </xdr:nvSpPr>
        <xdr:spPr>
          <a:xfrm>
            <a:off x="5973536" y="13514367"/>
            <a:ext cx="1170214" cy="3810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191736</xdr:colOff>
      <xdr:row>57</xdr:row>
      <xdr:rowOff>152154</xdr:rowOff>
    </xdr:from>
    <xdr:to>
      <xdr:col>45</xdr:col>
      <xdr:colOff>176893</xdr:colOff>
      <xdr:row>64</xdr:row>
      <xdr:rowOff>152154</xdr:rowOff>
    </xdr:to>
    <xdr:sp macro="" textlink="">
      <xdr:nvSpPr>
        <xdr:cNvPr id="6" name="正方形/長方形 5"/>
        <xdr:cNvSpPr/>
      </xdr:nvSpPr>
      <xdr:spPr>
        <a:xfrm>
          <a:off x="1552450" y="12167261"/>
          <a:ext cx="14000514" cy="2911929"/>
        </a:xfrm>
        <a:prstGeom prst="rect">
          <a:avLst/>
        </a:prstGeom>
        <a:no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47625</xdr:colOff>
          <xdr:row>1</xdr:row>
          <xdr:rowOff>209550</xdr:rowOff>
        </xdr:from>
        <xdr:to>
          <xdr:col>18</xdr:col>
          <xdr:colOff>104775</xdr:colOff>
          <xdr:row>2</xdr:row>
          <xdr:rowOff>238125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xdr:row>
          <xdr:rowOff>304800</xdr:rowOff>
        </xdr:from>
        <xdr:to>
          <xdr:col>18</xdr:col>
          <xdr:colOff>104775</xdr:colOff>
          <xdr:row>4</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2</xdr:row>
          <xdr:rowOff>38100</xdr:rowOff>
        </xdr:from>
        <xdr:to>
          <xdr:col>44</xdr:col>
          <xdr:colOff>133350</xdr:colOff>
          <xdr:row>3</xdr:row>
          <xdr:rowOff>38100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2</xdr:row>
          <xdr:rowOff>295275</xdr:rowOff>
        </xdr:from>
        <xdr:to>
          <xdr:col>44</xdr:col>
          <xdr:colOff>133350</xdr:colOff>
          <xdr:row>4</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149678</xdr:colOff>
      <xdr:row>27</xdr:row>
      <xdr:rowOff>108857</xdr:rowOff>
    </xdr:from>
    <xdr:to>
      <xdr:col>44</xdr:col>
      <xdr:colOff>0</xdr:colOff>
      <xdr:row>36</xdr:row>
      <xdr:rowOff>217714</xdr:rowOff>
    </xdr:to>
    <xdr:sp macro="" textlink="">
      <xdr:nvSpPr>
        <xdr:cNvPr id="15" name="正方形/長方形 14"/>
        <xdr:cNvSpPr/>
      </xdr:nvSpPr>
      <xdr:spPr>
        <a:xfrm>
          <a:off x="8313964" y="5878286"/>
          <a:ext cx="6653893" cy="2013857"/>
        </a:xfrm>
        <a:prstGeom prst="rect">
          <a:avLst/>
        </a:prstGeom>
        <a:no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95249</xdr:colOff>
      <xdr:row>2</xdr:row>
      <xdr:rowOff>176893</xdr:rowOff>
    </xdr:from>
    <xdr:to>
      <xdr:col>89</xdr:col>
      <xdr:colOff>176893</xdr:colOff>
      <xdr:row>26</xdr:row>
      <xdr:rowOff>54429</xdr:rowOff>
    </xdr:to>
    <xdr:sp macro="" textlink="">
      <xdr:nvSpPr>
        <xdr:cNvPr id="5" name="正方形/長方形 4"/>
        <xdr:cNvSpPr/>
      </xdr:nvSpPr>
      <xdr:spPr>
        <a:xfrm>
          <a:off x="16423820" y="612322"/>
          <a:ext cx="7511144" cy="5021036"/>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baseline="0">
            <a:solidFill>
              <a:sysClr val="windowText" lastClr="000000"/>
            </a:solidFill>
          </a:endParaRPr>
        </a:p>
        <a:p>
          <a:pPr algn="l"/>
          <a:r>
            <a:rPr kumimoji="1" lang="ja-JP" altLang="en-US" sz="3200" baseline="0">
              <a:solidFill>
                <a:sysClr val="windowText" lastClr="000000"/>
              </a:solidFill>
            </a:rPr>
            <a:t>　</a:t>
          </a:r>
          <a:r>
            <a:rPr kumimoji="1" lang="ja-JP" altLang="en-US" sz="3200" baseline="0">
              <a:solidFill>
                <a:srgbClr val="FF0000"/>
              </a:solidFill>
            </a:rPr>
            <a:t>★４シート中、該当する進路に回答入力</a:t>
          </a:r>
          <a:endParaRPr kumimoji="1" lang="en-US" altLang="ja-JP" sz="3200" baseline="0">
            <a:solidFill>
              <a:srgbClr val="FF0000"/>
            </a:solidFill>
          </a:endParaRPr>
        </a:p>
        <a:p>
          <a:pPr algn="l"/>
          <a:endParaRPr kumimoji="1" lang="en-US" altLang="ja-JP" sz="3200" baseline="0">
            <a:solidFill>
              <a:sysClr val="windowText" lastClr="000000"/>
            </a:solidFill>
          </a:endParaRPr>
        </a:p>
        <a:p>
          <a:pPr algn="l"/>
          <a:r>
            <a:rPr kumimoji="1" lang="ja-JP" altLang="en-US" sz="3200" baseline="0">
              <a:solidFill>
                <a:sysClr val="windowText" lastClr="000000"/>
              </a:solidFill>
            </a:rPr>
            <a:t>　① 進学</a:t>
          </a:r>
          <a:endParaRPr kumimoji="1" lang="en-US" altLang="ja-JP" sz="3200" baseline="0">
            <a:solidFill>
              <a:sysClr val="windowText" lastClr="000000"/>
            </a:solidFill>
          </a:endParaRPr>
        </a:p>
        <a:p>
          <a:pPr algn="l"/>
          <a:r>
            <a:rPr kumimoji="1" lang="ja-JP" altLang="en-US" sz="3200" baseline="0">
              <a:solidFill>
                <a:sysClr val="windowText" lastClr="000000"/>
              </a:solidFill>
            </a:rPr>
            <a:t>　② 就職</a:t>
          </a:r>
          <a:endParaRPr kumimoji="1" lang="en-US" altLang="ja-JP" sz="3200" baseline="0">
            <a:solidFill>
              <a:sysClr val="windowText" lastClr="000000"/>
            </a:solidFill>
          </a:endParaRPr>
        </a:p>
        <a:p>
          <a:pPr algn="l"/>
          <a:r>
            <a:rPr kumimoji="1" lang="ja-JP" altLang="en-US" sz="3200" baseline="0">
              <a:solidFill>
                <a:sysClr val="windowText" lastClr="000000"/>
              </a:solidFill>
            </a:rPr>
            <a:t>　③ 臨床研修医</a:t>
          </a:r>
          <a:endParaRPr kumimoji="1" lang="en-US" altLang="ja-JP" sz="3200" baseline="0">
            <a:solidFill>
              <a:sysClr val="windowText" lastClr="000000"/>
            </a:solidFill>
          </a:endParaRPr>
        </a:p>
        <a:p>
          <a:pPr algn="l"/>
          <a:r>
            <a:rPr kumimoji="1" lang="ja-JP" altLang="en-US" sz="3200" baseline="0">
              <a:solidFill>
                <a:sysClr val="windowText" lastClr="000000"/>
              </a:solidFill>
            </a:rPr>
            <a:t>　④ その他の進路</a:t>
          </a:r>
          <a:endParaRPr kumimoji="1" lang="en-US" altLang="ja-JP" sz="3200" baseline="0">
            <a:solidFill>
              <a:sysClr val="windowText" lastClr="000000"/>
            </a:solidFill>
          </a:endParaRPr>
        </a:p>
        <a:p>
          <a:pPr algn="l"/>
          <a:r>
            <a:rPr kumimoji="1" lang="ja-JP" altLang="en-US" sz="3200" baseline="0">
              <a:solidFill>
                <a:sysClr val="windowText" lastClr="000000"/>
              </a:solidFill>
            </a:rPr>
            <a:t>　　　・・・</a:t>
          </a:r>
          <a:r>
            <a:rPr kumimoji="1" lang="ja-JP" altLang="en-US" sz="2400" baseline="0">
              <a:solidFill>
                <a:sysClr val="windowText" lastClr="000000"/>
              </a:solidFill>
            </a:rPr>
            <a:t>進学（留学）準備であるが一旦は就職する</a:t>
          </a:r>
          <a:endParaRPr kumimoji="1" lang="en-US" altLang="ja-JP" sz="2400" baseline="0">
            <a:solidFill>
              <a:sysClr val="windowText" lastClr="000000"/>
            </a:solidFill>
          </a:endParaRPr>
        </a:p>
        <a:p>
          <a:pPr algn="l"/>
          <a:r>
            <a:rPr kumimoji="1" lang="ja-JP" altLang="en-US" sz="2400" baseline="0">
              <a:solidFill>
                <a:sysClr val="windowText" lastClr="000000"/>
              </a:solidFill>
            </a:rPr>
            <a:t>　　　　　　　場合、②シートにも回答をお願いします。</a:t>
          </a:r>
          <a:endParaRPr kumimoji="1" lang="en-US" altLang="ja-JP" sz="2400" baseline="0">
            <a:solidFill>
              <a:sysClr val="windowText" lastClr="000000"/>
            </a:solidFill>
          </a:endParaRPr>
        </a:p>
        <a:p>
          <a:pPr algn="l"/>
          <a:endParaRPr kumimoji="1" lang="en-US" altLang="ja-JP" sz="24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66675</xdr:colOff>
          <xdr:row>7</xdr:row>
          <xdr:rowOff>9525</xdr:rowOff>
        </xdr:from>
        <xdr:to>
          <xdr:col>16</xdr:col>
          <xdr:colOff>104775</xdr:colOff>
          <xdr:row>10</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323850</xdr:colOff>
          <xdr:row>16</xdr:row>
          <xdr:rowOff>257175</xdr:rowOff>
        </xdr:from>
        <xdr:to>
          <xdr:col>42</xdr:col>
          <xdr:colOff>66675</xdr:colOff>
          <xdr:row>18</xdr:row>
          <xdr:rowOff>9525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3</xdr:row>
          <xdr:rowOff>209550</xdr:rowOff>
        </xdr:from>
        <xdr:to>
          <xdr:col>42</xdr:col>
          <xdr:colOff>152400</xdr:colOff>
          <xdr:row>4</xdr:row>
          <xdr:rowOff>209550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4</xdr:row>
          <xdr:rowOff>200025</xdr:rowOff>
        </xdr:from>
        <xdr:to>
          <xdr:col>42</xdr:col>
          <xdr:colOff>152400</xdr:colOff>
          <xdr:row>6</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5</xdr:row>
          <xdr:rowOff>180975</xdr:rowOff>
        </xdr:from>
        <xdr:to>
          <xdr:col>42</xdr:col>
          <xdr:colOff>152400</xdr:colOff>
          <xdr:row>6</xdr:row>
          <xdr:rowOff>209550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xdr:row>
          <xdr:rowOff>38100</xdr:rowOff>
        </xdr:from>
        <xdr:to>
          <xdr:col>18</xdr:col>
          <xdr:colOff>152400</xdr:colOff>
          <xdr:row>3</xdr:row>
          <xdr:rowOff>47625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xdr:row>
          <xdr:rowOff>352425</xdr:rowOff>
        </xdr:from>
        <xdr:to>
          <xdr:col>18</xdr:col>
          <xdr:colOff>152400</xdr:colOff>
          <xdr:row>4</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2</xdr:row>
          <xdr:rowOff>57150</xdr:rowOff>
        </xdr:from>
        <xdr:to>
          <xdr:col>43</xdr:col>
          <xdr:colOff>133350</xdr:colOff>
          <xdr:row>3</xdr:row>
          <xdr:rowOff>66675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2</xdr:row>
          <xdr:rowOff>333375</xdr:rowOff>
        </xdr:from>
        <xdr:to>
          <xdr:col>43</xdr:col>
          <xdr:colOff>133350</xdr:colOff>
          <xdr:row>4</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xdr:colOff>
          <xdr:row>7</xdr:row>
          <xdr:rowOff>19050</xdr:rowOff>
        </xdr:from>
        <xdr:to>
          <xdr:col>16</xdr:col>
          <xdr:colOff>238125</xdr:colOff>
          <xdr:row>10</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17</xdr:row>
          <xdr:rowOff>19050</xdr:rowOff>
        </xdr:from>
        <xdr:to>
          <xdr:col>42</xdr:col>
          <xdr:colOff>209550</xdr:colOff>
          <xdr:row>18</xdr:row>
          <xdr:rowOff>38100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3</xdr:row>
          <xdr:rowOff>190500</xdr:rowOff>
        </xdr:from>
        <xdr:to>
          <xdr:col>42</xdr:col>
          <xdr:colOff>152400</xdr:colOff>
          <xdr:row>4</xdr:row>
          <xdr:rowOff>190500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4</xdr:row>
          <xdr:rowOff>190500</xdr:rowOff>
        </xdr:from>
        <xdr:to>
          <xdr:col>42</xdr:col>
          <xdr:colOff>152400</xdr:colOff>
          <xdr:row>6</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5</xdr:row>
          <xdr:rowOff>209550</xdr:rowOff>
        </xdr:from>
        <xdr:to>
          <xdr:col>42</xdr:col>
          <xdr:colOff>152400</xdr:colOff>
          <xdr:row>7</xdr:row>
          <xdr:rowOff>19050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xdr:row>
          <xdr:rowOff>38100</xdr:rowOff>
        </xdr:from>
        <xdr:to>
          <xdr:col>18</xdr:col>
          <xdr:colOff>152400</xdr:colOff>
          <xdr:row>3</xdr:row>
          <xdr:rowOff>47625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xdr:row>
          <xdr:rowOff>38100</xdr:rowOff>
        </xdr:from>
        <xdr:to>
          <xdr:col>18</xdr:col>
          <xdr:colOff>152400</xdr:colOff>
          <xdr:row>4</xdr:row>
          <xdr:rowOff>28575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3</xdr:row>
          <xdr:rowOff>0</xdr:rowOff>
        </xdr:from>
        <xdr:to>
          <xdr:col>43</xdr:col>
          <xdr:colOff>152400</xdr:colOff>
          <xdr:row>4</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2</xdr:row>
          <xdr:rowOff>57150</xdr:rowOff>
        </xdr:from>
        <xdr:to>
          <xdr:col>43</xdr:col>
          <xdr:colOff>152400</xdr:colOff>
          <xdr:row>3</xdr:row>
          <xdr:rowOff>57150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2:BH143"/>
  <sheetViews>
    <sheetView view="pageBreakPreview" zoomScale="70" zoomScaleNormal="77" zoomScaleSheetLayoutView="70" zoomScalePageLayoutView="59" workbookViewId="0">
      <selection activeCell="Z38" sqref="Z38"/>
    </sheetView>
  </sheetViews>
  <sheetFormatPr defaultColWidth="2.5" defaultRowHeight="17.25" customHeight="1"/>
  <cols>
    <col min="1" max="41" width="4.375" customWidth="1"/>
    <col min="42" max="42" width="6.125" customWidth="1"/>
    <col min="43" max="43" width="4.375" customWidth="1"/>
    <col min="44" max="44" width="3.625" customWidth="1"/>
    <col min="45" max="45" width="3.5" customWidth="1"/>
  </cols>
  <sheetData>
    <row r="2" spans="1:60" ht="17.25" customHeight="1">
      <c r="A2" s="330" t="s">
        <v>14</v>
      </c>
      <c r="B2" s="330"/>
      <c r="C2" s="330"/>
      <c r="D2" s="330"/>
      <c r="E2" s="330"/>
      <c r="F2" s="330"/>
      <c r="G2" s="330"/>
      <c r="H2" s="330"/>
      <c r="I2" s="330"/>
      <c r="J2" s="330"/>
      <c r="K2" s="330"/>
      <c r="L2" s="330"/>
      <c r="M2" s="330"/>
      <c r="N2" s="330"/>
    </row>
    <row r="3" spans="1:60" ht="20.100000000000001" customHeight="1">
      <c r="A3" s="410" t="s">
        <v>290</v>
      </c>
      <c r="B3" s="411"/>
      <c r="C3" s="411"/>
      <c r="D3" s="412"/>
      <c r="E3" s="255" t="s">
        <v>380</v>
      </c>
      <c r="F3" s="256"/>
      <c r="G3" s="256"/>
      <c r="H3" s="256"/>
      <c r="I3" s="256"/>
      <c r="J3" s="256"/>
      <c r="K3" s="256"/>
      <c r="L3" s="256"/>
      <c r="M3" s="256"/>
      <c r="N3" s="256"/>
      <c r="O3" s="256"/>
      <c r="P3" s="256"/>
      <c r="Q3" s="256"/>
      <c r="R3" s="154"/>
      <c r="S3" s="256" t="s">
        <v>361</v>
      </c>
      <c r="T3" s="448"/>
      <c r="U3" s="415" t="s">
        <v>308</v>
      </c>
      <c r="V3" s="390"/>
      <c r="W3" s="390"/>
      <c r="X3" s="416"/>
      <c r="Y3" s="295"/>
      <c r="Z3" s="296"/>
      <c r="AA3" s="296"/>
      <c r="AB3" s="296"/>
      <c r="AC3" s="296"/>
      <c r="AD3" s="296"/>
      <c r="AE3" s="296"/>
      <c r="AF3" s="296"/>
      <c r="AG3" s="296"/>
      <c r="AH3" s="296"/>
      <c r="AI3" s="296"/>
      <c r="AJ3" s="296"/>
      <c r="AK3" s="296"/>
      <c r="AL3" s="296"/>
      <c r="AM3" s="296"/>
      <c r="AN3" s="296"/>
      <c r="AO3" s="296"/>
      <c r="AP3" s="296"/>
      <c r="AQ3" s="154"/>
      <c r="AR3" s="256" t="s">
        <v>363</v>
      </c>
      <c r="AS3" s="256"/>
      <c r="AT3" s="293"/>
      <c r="AU3" s="1"/>
      <c r="AV3" s="1"/>
      <c r="AW3" s="1"/>
      <c r="AX3" s="1"/>
      <c r="AY3" s="1"/>
      <c r="AZ3" s="1"/>
      <c r="BA3" s="1"/>
      <c r="BB3" s="1"/>
      <c r="BC3" s="1"/>
      <c r="BD3" s="1"/>
      <c r="BE3" s="1"/>
      <c r="BF3" s="1"/>
      <c r="BG3" s="1"/>
      <c r="BH3" s="1"/>
    </row>
    <row r="4" spans="1:60" ht="20.100000000000001" customHeight="1">
      <c r="A4" s="413"/>
      <c r="B4" s="312"/>
      <c r="C4" s="312"/>
      <c r="D4" s="414"/>
      <c r="E4" s="257"/>
      <c r="F4" s="258"/>
      <c r="G4" s="258"/>
      <c r="H4" s="258"/>
      <c r="I4" s="258"/>
      <c r="J4" s="258"/>
      <c r="K4" s="258"/>
      <c r="L4" s="258"/>
      <c r="M4" s="258"/>
      <c r="N4" s="258"/>
      <c r="O4" s="258"/>
      <c r="P4" s="258"/>
      <c r="Q4" s="258"/>
      <c r="R4" s="155"/>
      <c r="S4" s="258" t="s">
        <v>362</v>
      </c>
      <c r="T4" s="449"/>
      <c r="U4" s="417"/>
      <c r="V4" s="418"/>
      <c r="W4" s="418"/>
      <c r="X4" s="419"/>
      <c r="Y4" s="297"/>
      <c r="Z4" s="298"/>
      <c r="AA4" s="298"/>
      <c r="AB4" s="298"/>
      <c r="AC4" s="298"/>
      <c r="AD4" s="298"/>
      <c r="AE4" s="298"/>
      <c r="AF4" s="298"/>
      <c r="AG4" s="298"/>
      <c r="AH4" s="298"/>
      <c r="AI4" s="298"/>
      <c r="AJ4" s="298"/>
      <c r="AK4" s="298"/>
      <c r="AL4" s="298"/>
      <c r="AM4" s="298"/>
      <c r="AN4" s="298"/>
      <c r="AO4" s="298"/>
      <c r="AP4" s="298"/>
      <c r="AQ4" s="155"/>
      <c r="AR4" s="258" t="s">
        <v>364</v>
      </c>
      <c r="AS4" s="258"/>
      <c r="AT4" s="294"/>
      <c r="AU4" s="1"/>
      <c r="AV4" s="1"/>
      <c r="AW4" s="1"/>
      <c r="AX4" s="1"/>
      <c r="AY4" s="1"/>
      <c r="AZ4" s="1"/>
      <c r="BA4" s="1"/>
      <c r="BB4" s="1"/>
      <c r="BC4" s="1"/>
      <c r="BD4" s="1"/>
      <c r="BE4" s="1"/>
      <c r="BF4" s="1"/>
      <c r="BG4" s="1"/>
      <c r="BH4" s="1"/>
    </row>
    <row r="5" spans="1:60" ht="16.5" customHeight="1">
      <c r="A5" s="420" t="s">
        <v>1</v>
      </c>
      <c r="B5" s="306"/>
      <c r="C5" s="306"/>
      <c r="D5" s="421"/>
      <c r="E5" s="440" t="s">
        <v>262</v>
      </c>
      <c r="F5" s="441"/>
      <c r="G5" s="441"/>
      <c r="H5" s="441"/>
      <c r="I5" s="441"/>
      <c r="J5" s="441"/>
      <c r="K5" s="441"/>
      <c r="L5" s="441"/>
      <c r="M5" s="441"/>
      <c r="N5" s="441"/>
      <c r="O5" s="441"/>
      <c r="P5" s="441"/>
      <c r="Q5" s="441"/>
      <c r="R5" s="441"/>
      <c r="S5" s="441"/>
      <c r="T5" s="442"/>
      <c r="U5" s="305" t="s">
        <v>2</v>
      </c>
      <c r="V5" s="306"/>
      <c r="W5" s="306"/>
      <c r="X5" s="307"/>
      <c r="Y5" s="443"/>
      <c r="Z5" s="444"/>
      <c r="AA5" s="444"/>
      <c r="AB5" s="444"/>
      <c r="AC5" s="444"/>
      <c r="AD5" s="444"/>
      <c r="AE5" s="444"/>
      <c r="AF5" s="444"/>
      <c r="AG5" s="444"/>
      <c r="AH5" s="444"/>
      <c r="AI5" s="444"/>
      <c r="AJ5" s="444"/>
      <c r="AK5" s="444"/>
      <c r="AL5" s="445"/>
      <c r="AM5" s="305" t="s">
        <v>313</v>
      </c>
      <c r="AN5" s="306"/>
      <c r="AO5" s="307"/>
      <c r="AP5" s="161"/>
      <c r="AQ5" s="299" t="s">
        <v>319</v>
      </c>
      <c r="AR5" s="299"/>
      <c r="AS5" s="299"/>
      <c r="AT5" s="300"/>
    </row>
    <row r="6" spans="1:60" ht="17.25" customHeight="1">
      <c r="A6" s="422"/>
      <c r="B6" s="309"/>
      <c r="C6" s="309"/>
      <c r="D6" s="423"/>
      <c r="E6" s="273"/>
      <c r="F6" s="353"/>
      <c r="G6" s="353"/>
      <c r="H6" s="353"/>
      <c r="I6" s="353"/>
      <c r="J6" s="353"/>
      <c r="K6" s="353"/>
      <c r="L6" s="353"/>
      <c r="M6" s="353"/>
      <c r="N6" s="353"/>
      <c r="O6" s="353"/>
      <c r="P6" s="353"/>
      <c r="Q6" s="353"/>
      <c r="R6" s="353"/>
      <c r="S6" s="353"/>
      <c r="T6" s="424"/>
      <c r="U6" s="308"/>
      <c r="V6" s="309"/>
      <c r="W6" s="309"/>
      <c r="X6" s="310"/>
      <c r="Y6" s="446"/>
      <c r="Z6" s="353"/>
      <c r="AA6" s="353"/>
      <c r="AB6" s="353"/>
      <c r="AC6" s="353"/>
      <c r="AD6" s="353"/>
      <c r="AE6" s="353"/>
      <c r="AF6" s="353"/>
      <c r="AG6" s="353"/>
      <c r="AH6" s="353"/>
      <c r="AI6" s="353"/>
      <c r="AJ6" s="353"/>
      <c r="AK6" s="353"/>
      <c r="AL6" s="424"/>
      <c r="AM6" s="308"/>
      <c r="AN6" s="309"/>
      <c r="AO6" s="310"/>
      <c r="AP6" s="162"/>
      <c r="AQ6" s="301" t="s">
        <v>320</v>
      </c>
      <c r="AR6" s="301"/>
      <c r="AS6" s="301"/>
      <c r="AT6" s="302"/>
    </row>
    <row r="7" spans="1:60" ht="17.25" customHeight="1">
      <c r="A7" s="413"/>
      <c r="B7" s="312"/>
      <c r="C7" s="312"/>
      <c r="D7" s="414"/>
      <c r="E7" s="425"/>
      <c r="F7" s="426"/>
      <c r="G7" s="426"/>
      <c r="H7" s="426"/>
      <c r="I7" s="426"/>
      <c r="J7" s="426"/>
      <c r="K7" s="426"/>
      <c r="L7" s="426"/>
      <c r="M7" s="426"/>
      <c r="N7" s="426"/>
      <c r="O7" s="426"/>
      <c r="P7" s="426"/>
      <c r="Q7" s="426"/>
      <c r="R7" s="426"/>
      <c r="S7" s="426"/>
      <c r="T7" s="427"/>
      <c r="U7" s="311"/>
      <c r="V7" s="312"/>
      <c r="W7" s="312"/>
      <c r="X7" s="313"/>
      <c r="Y7" s="447"/>
      <c r="Z7" s="426"/>
      <c r="AA7" s="426"/>
      <c r="AB7" s="426"/>
      <c r="AC7" s="426"/>
      <c r="AD7" s="426"/>
      <c r="AE7" s="426"/>
      <c r="AF7" s="426"/>
      <c r="AG7" s="426"/>
      <c r="AH7" s="426"/>
      <c r="AI7" s="426"/>
      <c r="AJ7" s="426"/>
      <c r="AK7" s="426"/>
      <c r="AL7" s="427"/>
      <c r="AM7" s="311"/>
      <c r="AN7" s="312"/>
      <c r="AO7" s="313"/>
      <c r="AP7" s="163"/>
      <c r="AQ7" s="303" t="s">
        <v>314</v>
      </c>
      <c r="AR7" s="303"/>
      <c r="AS7" s="303"/>
      <c r="AT7" s="304"/>
    </row>
    <row r="8" spans="1:60" ht="17.25" customHeight="1">
      <c r="A8" s="459" t="s">
        <v>388</v>
      </c>
      <c r="B8" s="460"/>
      <c r="C8" s="460"/>
      <c r="D8" s="461"/>
      <c r="E8" s="433"/>
      <c r="F8" s="328"/>
      <c r="G8" s="328"/>
      <c r="H8" s="328"/>
      <c r="I8" s="328"/>
      <c r="J8" s="328"/>
      <c r="K8" s="328" t="s">
        <v>279</v>
      </c>
      <c r="L8" s="328"/>
      <c r="M8" s="328"/>
      <c r="N8" s="328"/>
      <c r="O8" s="76"/>
      <c r="P8" s="76"/>
      <c r="Q8" s="76"/>
      <c r="R8" s="76"/>
      <c r="S8" s="76"/>
      <c r="T8" s="76"/>
      <c r="U8" s="435" t="s">
        <v>291</v>
      </c>
      <c r="V8" s="306"/>
      <c r="W8" s="306"/>
      <c r="X8" s="307"/>
      <c r="Y8" s="437"/>
      <c r="Z8" s="328"/>
      <c r="AA8" s="328"/>
      <c r="AB8" s="328"/>
      <c r="AC8" s="328"/>
      <c r="AD8" s="328"/>
      <c r="AE8" s="73"/>
      <c r="AF8" s="73"/>
      <c r="AG8" s="73"/>
      <c r="AH8" s="328"/>
      <c r="AI8" s="328"/>
      <c r="AJ8" s="328"/>
      <c r="AK8" s="328"/>
      <c r="AL8" s="328"/>
      <c r="AM8" s="328"/>
      <c r="AN8" s="73"/>
      <c r="AO8" s="73"/>
      <c r="AP8" s="73"/>
      <c r="AQ8" s="73"/>
      <c r="AR8" s="108"/>
      <c r="AS8" s="76"/>
      <c r="AT8" s="126"/>
    </row>
    <row r="9" spans="1:60" ht="17.25" customHeight="1">
      <c r="A9" s="462"/>
      <c r="B9" s="463"/>
      <c r="C9" s="463"/>
      <c r="D9" s="464"/>
      <c r="E9" s="217"/>
      <c r="F9" s="218"/>
      <c r="G9" s="218"/>
      <c r="H9" s="218"/>
      <c r="I9" s="218"/>
      <c r="J9" s="218"/>
      <c r="K9" s="218"/>
      <c r="L9" s="218"/>
      <c r="M9" s="218"/>
      <c r="N9" s="218"/>
      <c r="O9" s="26"/>
      <c r="P9" s="162"/>
      <c r="Q9" s="436" t="s">
        <v>287</v>
      </c>
      <c r="R9" s="436"/>
      <c r="S9" s="436"/>
      <c r="T9" s="26"/>
      <c r="U9" s="308"/>
      <c r="V9" s="309"/>
      <c r="W9" s="309"/>
      <c r="X9" s="310"/>
      <c r="Y9" s="438"/>
      <c r="Z9" s="218"/>
      <c r="AA9" s="218"/>
      <c r="AB9" s="218"/>
      <c r="AC9" s="218"/>
      <c r="AD9" s="218"/>
      <c r="AE9" s="436" t="s">
        <v>288</v>
      </c>
      <c r="AF9" s="436"/>
      <c r="AG9" s="436"/>
      <c r="AH9" s="218"/>
      <c r="AI9" s="218"/>
      <c r="AJ9" s="218"/>
      <c r="AK9" s="218"/>
      <c r="AL9" s="218"/>
      <c r="AM9" s="218"/>
      <c r="AN9" s="436" t="s">
        <v>289</v>
      </c>
      <c r="AO9" s="436"/>
      <c r="AP9" s="73"/>
      <c r="AQ9" s="73"/>
      <c r="AR9" s="26"/>
      <c r="AS9" s="26"/>
      <c r="AT9" s="127"/>
    </row>
    <row r="10" spans="1:60" ht="17.25" customHeight="1">
      <c r="A10" s="465"/>
      <c r="B10" s="466"/>
      <c r="C10" s="466"/>
      <c r="D10" s="467"/>
      <c r="E10" s="434"/>
      <c r="F10" s="272"/>
      <c r="G10" s="272"/>
      <c r="H10" s="272"/>
      <c r="I10" s="272"/>
      <c r="J10" s="272"/>
      <c r="K10" s="272"/>
      <c r="L10" s="272"/>
      <c r="M10" s="272"/>
      <c r="N10" s="272"/>
      <c r="O10" s="75"/>
      <c r="P10" s="75"/>
      <c r="Q10" s="75"/>
      <c r="R10" s="75"/>
      <c r="S10" s="75"/>
      <c r="T10" s="75"/>
      <c r="U10" s="311"/>
      <c r="V10" s="312"/>
      <c r="W10" s="312"/>
      <c r="X10" s="313"/>
      <c r="Y10" s="439"/>
      <c r="Z10" s="272"/>
      <c r="AA10" s="272"/>
      <c r="AB10" s="272"/>
      <c r="AC10" s="272"/>
      <c r="AD10" s="272"/>
      <c r="AE10" s="73"/>
      <c r="AF10" s="73"/>
      <c r="AG10" s="73"/>
      <c r="AH10" s="272"/>
      <c r="AI10" s="272"/>
      <c r="AJ10" s="272"/>
      <c r="AK10" s="272"/>
      <c r="AL10" s="272"/>
      <c r="AM10" s="272"/>
      <c r="AN10" s="73"/>
      <c r="AO10" s="73"/>
      <c r="AP10" s="73"/>
      <c r="AQ10" s="73"/>
      <c r="AR10" s="75"/>
      <c r="AS10" s="75"/>
      <c r="AT10" s="128"/>
    </row>
    <row r="11" spans="1:60" ht="17.25" customHeight="1">
      <c r="A11" s="428" t="s">
        <v>325</v>
      </c>
      <c r="B11" s="429"/>
      <c r="C11" s="429"/>
      <c r="D11" s="430"/>
      <c r="E11" s="2" t="s">
        <v>3</v>
      </c>
      <c r="F11" s="188" t="s">
        <v>4</v>
      </c>
      <c r="G11" s="328"/>
      <c r="H11" s="328"/>
      <c r="I11" s="328"/>
      <c r="J11" s="188" t="s">
        <v>5</v>
      </c>
      <c r="K11" s="328"/>
      <c r="L11" s="328"/>
      <c r="M11" s="328"/>
      <c r="N11" s="328"/>
      <c r="O11" s="3" t="s">
        <v>6</v>
      </c>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87"/>
      <c r="AS11" s="7"/>
      <c r="AT11" s="8"/>
    </row>
    <row r="12" spans="1:60" ht="17.25" customHeight="1">
      <c r="A12" s="391"/>
      <c r="B12" s="392"/>
      <c r="C12" s="392"/>
      <c r="D12" s="431"/>
      <c r="E12" s="329"/>
      <c r="F12" s="330"/>
      <c r="G12" s="330"/>
      <c r="H12" s="330"/>
      <c r="I12" s="330"/>
      <c r="J12" s="330"/>
      <c r="K12" s="330"/>
      <c r="L12" s="330"/>
      <c r="M12" s="330"/>
      <c r="N12" s="330"/>
      <c r="O12" s="330"/>
      <c r="P12" s="330"/>
      <c r="Q12" s="330"/>
      <c r="R12" s="330"/>
      <c r="S12" s="330"/>
      <c r="T12" s="330"/>
      <c r="U12" s="330"/>
      <c r="V12" s="330"/>
      <c r="W12" s="330"/>
      <c r="X12" s="330"/>
      <c r="Y12" s="330"/>
      <c r="Z12" s="330"/>
      <c r="AA12" s="28"/>
      <c r="AB12" s="28"/>
      <c r="AC12" s="28"/>
      <c r="AD12" s="28"/>
      <c r="AE12" s="28"/>
      <c r="AF12" s="28"/>
      <c r="AG12" s="28"/>
      <c r="AH12" s="28"/>
      <c r="AI12" s="28"/>
      <c r="AJ12" s="28"/>
      <c r="AK12" s="28"/>
      <c r="AL12" s="28"/>
      <c r="AM12" s="28"/>
      <c r="AN12" s="28"/>
      <c r="AO12" s="28"/>
      <c r="AP12" s="28"/>
      <c r="AQ12" s="28"/>
      <c r="AR12" s="28"/>
      <c r="AS12" s="7"/>
      <c r="AT12" s="8"/>
    </row>
    <row r="13" spans="1:60" ht="17.25" customHeight="1">
      <c r="A13" s="391"/>
      <c r="B13" s="392"/>
      <c r="C13" s="392"/>
      <c r="D13" s="431"/>
      <c r="E13" s="331"/>
      <c r="F13" s="332"/>
      <c r="G13" s="332"/>
      <c r="H13" s="332"/>
      <c r="I13" s="332"/>
      <c r="J13" s="332"/>
      <c r="K13" s="332"/>
      <c r="L13" s="332"/>
      <c r="M13" s="332"/>
      <c r="N13" s="332"/>
      <c r="O13" s="332"/>
      <c r="P13" s="332"/>
      <c r="Q13" s="332"/>
      <c r="R13" s="332"/>
      <c r="S13" s="332"/>
      <c r="T13" s="332"/>
      <c r="U13" s="332"/>
      <c r="V13" s="332"/>
      <c r="W13" s="332"/>
      <c r="X13" s="332"/>
      <c r="Y13" s="332"/>
      <c r="Z13" s="332"/>
      <c r="AA13" s="187" t="s">
        <v>264</v>
      </c>
      <c r="AB13" s="272"/>
      <c r="AC13" s="272"/>
      <c r="AD13" s="272"/>
      <c r="AE13" s="272"/>
      <c r="AF13" s="272"/>
      <c r="AG13" s="86" t="s">
        <v>265</v>
      </c>
      <c r="AH13" s="272"/>
      <c r="AI13" s="272"/>
      <c r="AJ13" s="272"/>
      <c r="AK13" s="272"/>
      <c r="AL13" s="272"/>
      <c r="AM13" s="160" t="s">
        <v>265</v>
      </c>
      <c r="AN13" s="272"/>
      <c r="AO13" s="272"/>
      <c r="AP13" s="272"/>
      <c r="AQ13" s="272"/>
      <c r="AR13" s="272"/>
      <c r="AS13" s="272"/>
      <c r="AT13" s="8"/>
    </row>
    <row r="14" spans="1:60" ht="17.25" customHeight="1">
      <c r="A14" s="428" t="s">
        <v>241</v>
      </c>
      <c r="B14" s="429"/>
      <c r="C14" s="429"/>
      <c r="D14" s="430"/>
      <c r="E14" s="129" t="s">
        <v>390</v>
      </c>
      <c r="F14" s="76"/>
      <c r="G14" s="76"/>
      <c r="H14" s="28"/>
      <c r="I14" s="28"/>
      <c r="J14" s="28"/>
      <c r="K14" s="28"/>
      <c r="L14" s="28"/>
      <c r="M14" s="28"/>
      <c r="N14" s="28"/>
      <c r="O14" s="28"/>
      <c r="P14" s="28"/>
      <c r="Q14" s="28"/>
      <c r="R14" s="28"/>
      <c r="S14" s="28"/>
      <c r="T14" s="194"/>
      <c r="U14" s="28"/>
      <c r="V14" s="28"/>
      <c r="W14" s="28"/>
      <c r="X14" s="28"/>
      <c r="Y14" s="28"/>
      <c r="Z14" s="30"/>
      <c r="AA14" s="30"/>
      <c r="AB14" s="30"/>
      <c r="AC14" s="28"/>
      <c r="AD14" s="28"/>
      <c r="AE14" s="28"/>
      <c r="AF14" s="28"/>
      <c r="AG14" s="28"/>
      <c r="AH14" s="28"/>
      <c r="AI14" s="28"/>
      <c r="AJ14" s="28"/>
      <c r="AK14" s="28"/>
      <c r="AL14" s="28"/>
      <c r="AM14" s="28"/>
      <c r="AN14" s="28"/>
      <c r="AO14" s="28"/>
      <c r="AP14" s="28"/>
      <c r="AQ14" s="28"/>
      <c r="AR14" s="28"/>
      <c r="AS14" s="82"/>
      <c r="AT14" s="83"/>
    </row>
    <row r="15" spans="1:60" ht="17.25" customHeight="1">
      <c r="A15" s="391"/>
      <c r="B15" s="392"/>
      <c r="C15" s="392"/>
      <c r="D15" s="431"/>
      <c r="E15" s="217"/>
      <c r="F15" s="218"/>
      <c r="G15" s="218"/>
      <c r="H15" s="218"/>
      <c r="I15" s="218"/>
      <c r="J15" s="218"/>
      <c r="K15" s="218"/>
      <c r="L15" s="218"/>
      <c r="M15" s="218"/>
      <c r="N15" s="218"/>
      <c r="O15" s="218"/>
      <c r="P15" s="218"/>
      <c r="Q15" s="218"/>
      <c r="R15" s="218"/>
      <c r="S15" s="218"/>
      <c r="T15" s="488" t="s">
        <v>393</v>
      </c>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8"/>
    </row>
    <row r="16" spans="1:60" ht="17.25" customHeight="1">
      <c r="A16" s="393"/>
      <c r="B16" s="394"/>
      <c r="C16" s="394"/>
      <c r="D16" s="432"/>
      <c r="E16" s="219"/>
      <c r="F16" s="220"/>
      <c r="G16" s="220"/>
      <c r="H16" s="220"/>
      <c r="I16" s="220"/>
      <c r="J16" s="220"/>
      <c r="K16" s="220"/>
      <c r="L16" s="220"/>
      <c r="M16" s="220"/>
      <c r="N16" s="220"/>
      <c r="O16" s="220"/>
      <c r="P16" s="220"/>
      <c r="Q16" s="220"/>
      <c r="R16" s="220"/>
      <c r="S16" s="220"/>
      <c r="T16" s="489"/>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12"/>
    </row>
    <row r="17" spans="1:46" ht="21" customHeight="1">
      <c r="A17" s="10"/>
      <c r="B17" s="10"/>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5"/>
      <c r="AT17" s="5"/>
    </row>
    <row r="18" spans="1:46" ht="18" customHeight="1">
      <c r="A18" s="47" t="s">
        <v>293</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164"/>
      <c r="AQ18" s="7" t="s">
        <v>294</v>
      </c>
      <c r="AS18" s="7"/>
      <c r="AT18" s="7"/>
    </row>
    <row r="19" spans="1:46" ht="17.25" customHeight="1">
      <c r="A19" s="468"/>
      <c r="B19" s="468"/>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c r="AS19" s="11"/>
      <c r="AT19" s="11"/>
    </row>
    <row r="20" spans="1:46" ht="7.5" customHeight="1">
      <c r="A20" s="469" t="s">
        <v>239</v>
      </c>
      <c r="B20" s="374"/>
      <c r="C20" s="374"/>
      <c r="D20" s="37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7"/>
      <c r="AT20" s="8"/>
    </row>
    <row r="21" spans="1:46" ht="21">
      <c r="A21" s="376"/>
      <c r="B21" s="377"/>
      <c r="C21" s="377"/>
      <c r="D21" s="378"/>
      <c r="E21" s="7"/>
      <c r="F21" s="42" t="s">
        <v>272</v>
      </c>
      <c r="G21" s="45"/>
      <c r="H21" s="45"/>
      <c r="I21" s="45"/>
      <c r="J21" s="45"/>
      <c r="K21" s="45"/>
      <c r="L21" s="45"/>
      <c r="M21" s="45"/>
      <c r="N21" s="45"/>
      <c r="O21" s="45"/>
      <c r="P21" s="45"/>
      <c r="Q21" s="45"/>
      <c r="R21" s="45"/>
      <c r="S21" s="45"/>
      <c r="T21" s="45"/>
      <c r="U21" s="45"/>
      <c r="V21" s="45"/>
      <c r="W21" s="45"/>
      <c r="X21" s="45"/>
      <c r="Y21" s="45"/>
      <c r="Z21" s="45"/>
      <c r="AA21" s="45"/>
      <c r="AB21" s="7"/>
      <c r="AC21" s="7"/>
      <c r="AD21" s="7"/>
      <c r="AE21" s="7"/>
      <c r="AF21" s="7"/>
      <c r="AG21" s="7"/>
      <c r="AH21" s="7"/>
      <c r="AI21" s="7"/>
      <c r="AJ21" s="7"/>
      <c r="AK21" s="7"/>
      <c r="AL21" s="7"/>
      <c r="AM21" s="7"/>
      <c r="AN21" s="7"/>
      <c r="AO21" s="7"/>
      <c r="AP21" s="7"/>
      <c r="AQ21" s="7"/>
      <c r="AR21" s="7"/>
      <c r="AS21" s="7"/>
      <c r="AT21" s="8"/>
    </row>
    <row r="22" spans="1:46" ht="9" customHeight="1">
      <c r="A22" s="376"/>
      <c r="B22" s="377"/>
      <c r="C22" s="377"/>
      <c r="D22" s="378"/>
      <c r="E22" s="7"/>
      <c r="F22" s="37"/>
      <c r="G22" s="37"/>
      <c r="H22" s="37"/>
      <c r="I22" s="37"/>
      <c r="J22" s="37"/>
      <c r="K22" s="37"/>
      <c r="L22" s="37"/>
      <c r="M22" s="37"/>
      <c r="N22" s="37"/>
      <c r="O22" s="37"/>
      <c r="P22" s="37"/>
      <c r="Q22" s="37"/>
      <c r="R22" s="7"/>
      <c r="S22" s="7"/>
      <c r="T22" s="7"/>
      <c r="U22" s="7"/>
      <c r="V22" s="38"/>
      <c r="W22" s="38"/>
      <c r="X22" s="38"/>
      <c r="Y22" s="7"/>
      <c r="Z22" s="7"/>
      <c r="AA22" s="7"/>
      <c r="AB22" s="7"/>
      <c r="AC22" s="7"/>
      <c r="AD22" s="7"/>
      <c r="AE22" s="7"/>
      <c r="AF22" s="7"/>
      <c r="AG22" s="7"/>
      <c r="AH22" s="7"/>
      <c r="AI22" s="7"/>
      <c r="AJ22" s="7"/>
      <c r="AK22" s="7"/>
      <c r="AL22" s="7"/>
      <c r="AM22" s="7"/>
      <c r="AN22" s="7"/>
      <c r="AO22" s="7"/>
      <c r="AP22" s="7"/>
      <c r="AQ22" s="7"/>
      <c r="AR22" s="7"/>
      <c r="AS22" s="7"/>
      <c r="AT22" s="8"/>
    </row>
    <row r="23" spans="1:46" ht="17.25" customHeight="1">
      <c r="A23" s="376"/>
      <c r="B23" s="377"/>
      <c r="C23" s="377"/>
      <c r="D23" s="378"/>
      <c r="E23" s="7"/>
      <c r="F23" s="503" t="s">
        <v>8</v>
      </c>
      <c r="G23" s="504"/>
      <c r="H23" s="505"/>
      <c r="I23" s="486"/>
      <c r="J23" s="487"/>
      <c r="K23" s="518" t="s">
        <v>64</v>
      </c>
      <c r="L23" s="519"/>
      <c r="M23" s="519"/>
      <c r="N23" s="519"/>
      <c r="O23" s="519"/>
      <c r="P23" s="519"/>
      <c r="Q23" s="519"/>
      <c r="R23" s="519"/>
      <c r="S23" s="519"/>
      <c r="T23" s="519"/>
      <c r="U23" s="519"/>
      <c r="V23" s="519"/>
      <c r="W23" s="519"/>
      <c r="X23" s="519"/>
      <c r="Y23" s="519"/>
      <c r="Z23" s="519"/>
      <c r="AA23" s="519"/>
      <c r="AB23" s="519"/>
      <c r="AC23" s="519"/>
      <c r="AD23" s="519"/>
      <c r="AE23" s="519"/>
      <c r="AF23" s="519"/>
      <c r="AG23" s="519"/>
      <c r="AH23" s="519"/>
      <c r="AI23" s="520"/>
      <c r="AJ23" s="477" t="s">
        <v>269</v>
      </c>
      <c r="AK23" s="478"/>
      <c r="AL23" s="479"/>
      <c r="AM23" s="486"/>
      <c r="AN23" s="487"/>
      <c r="AO23" s="150"/>
      <c r="AP23" s="36"/>
      <c r="AQ23" s="7"/>
      <c r="AR23" s="7"/>
      <c r="AS23" s="7"/>
      <c r="AT23" s="8"/>
    </row>
    <row r="24" spans="1:46" ht="17.25" customHeight="1">
      <c r="A24" s="376"/>
      <c r="B24" s="377"/>
      <c r="C24" s="377"/>
      <c r="D24" s="378"/>
      <c r="E24" s="7"/>
      <c r="F24" s="506"/>
      <c r="G24" s="507"/>
      <c r="H24" s="508"/>
      <c r="I24" s="470"/>
      <c r="J24" s="471"/>
      <c r="K24" s="512" t="s">
        <v>365</v>
      </c>
      <c r="L24" s="513"/>
      <c r="M24" s="514"/>
      <c r="N24" s="470"/>
      <c r="O24" s="471"/>
      <c r="P24" s="512" t="s">
        <v>366</v>
      </c>
      <c r="Q24" s="513"/>
      <c r="R24" s="514"/>
      <c r="S24" s="470"/>
      <c r="T24" s="471"/>
      <c r="U24" s="512" t="s">
        <v>367</v>
      </c>
      <c r="V24" s="513"/>
      <c r="W24" s="514"/>
      <c r="X24" s="470"/>
      <c r="Y24" s="471"/>
      <c r="Z24" s="480" t="s">
        <v>267</v>
      </c>
      <c r="AA24" s="481"/>
      <c r="AB24" s="482"/>
      <c r="AC24" s="470"/>
      <c r="AD24" s="471"/>
      <c r="AE24" s="410" t="s">
        <v>266</v>
      </c>
      <c r="AF24" s="411"/>
      <c r="AG24" s="412"/>
      <c r="AH24" s="243"/>
      <c r="AI24" s="244"/>
      <c r="AJ24" s="480"/>
      <c r="AK24" s="481"/>
      <c r="AL24" s="482"/>
      <c r="AM24" s="470"/>
      <c r="AN24" s="471"/>
      <c r="AO24" s="150"/>
      <c r="AP24" s="36"/>
      <c r="AQ24" s="7"/>
      <c r="AR24" s="7"/>
      <c r="AS24" s="7"/>
      <c r="AT24" s="8"/>
    </row>
    <row r="25" spans="1:46" ht="25.5" customHeight="1">
      <c r="A25" s="376"/>
      <c r="B25" s="377"/>
      <c r="C25" s="377"/>
      <c r="D25" s="378"/>
      <c r="E25" s="7"/>
      <c r="F25" s="509"/>
      <c r="G25" s="510"/>
      <c r="H25" s="511"/>
      <c r="I25" s="472"/>
      <c r="J25" s="473"/>
      <c r="K25" s="515"/>
      <c r="L25" s="516"/>
      <c r="M25" s="517"/>
      <c r="N25" s="472"/>
      <c r="O25" s="473"/>
      <c r="P25" s="515"/>
      <c r="Q25" s="516"/>
      <c r="R25" s="517"/>
      <c r="S25" s="472"/>
      <c r="T25" s="473"/>
      <c r="U25" s="515"/>
      <c r="V25" s="516"/>
      <c r="W25" s="517"/>
      <c r="X25" s="472"/>
      <c r="Y25" s="473"/>
      <c r="Z25" s="483"/>
      <c r="AA25" s="484"/>
      <c r="AB25" s="485"/>
      <c r="AC25" s="472"/>
      <c r="AD25" s="473"/>
      <c r="AE25" s="474"/>
      <c r="AF25" s="475"/>
      <c r="AG25" s="476"/>
      <c r="AH25" s="245"/>
      <c r="AI25" s="246"/>
      <c r="AJ25" s="483"/>
      <c r="AK25" s="484"/>
      <c r="AL25" s="485"/>
      <c r="AM25" s="472"/>
      <c r="AN25" s="473"/>
      <c r="AO25" s="150"/>
      <c r="AP25" s="36"/>
      <c r="AQ25" s="7"/>
      <c r="AR25" s="7"/>
      <c r="AS25" s="7"/>
      <c r="AT25" s="8"/>
    </row>
    <row r="26" spans="1:46" ht="7.5" customHeight="1">
      <c r="A26" s="376"/>
      <c r="B26" s="377"/>
      <c r="C26" s="377"/>
      <c r="D26" s="378"/>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8"/>
    </row>
    <row r="27" spans="1:46" ht="7.5" customHeight="1">
      <c r="A27" s="373" t="s">
        <v>238</v>
      </c>
      <c r="B27" s="374"/>
      <c r="C27" s="374"/>
      <c r="D27" s="37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6"/>
    </row>
    <row r="28" spans="1:46" ht="21">
      <c r="A28" s="376"/>
      <c r="B28" s="377"/>
      <c r="C28" s="377"/>
      <c r="D28" s="378"/>
      <c r="E28" s="7"/>
      <c r="F28" s="43" t="s">
        <v>242</v>
      </c>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8"/>
    </row>
    <row r="29" spans="1:46" ht="9" customHeight="1">
      <c r="A29" s="376"/>
      <c r="B29" s="377"/>
      <c r="C29" s="377"/>
      <c r="D29" s="378"/>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8"/>
    </row>
    <row r="30" spans="1:46" ht="13.5" customHeight="1">
      <c r="A30" s="376"/>
      <c r="B30" s="377"/>
      <c r="C30" s="377"/>
      <c r="D30" s="378"/>
      <c r="E30" s="7"/>
      <c r="F30" s="450" t="s">
        <v>15</v>
      </c>
      <c r="G30" s="276"/>
      <c r="H30" s="276"/>
      <c r="I30" s="276"/>
      <c r="J30" s="276"/>
      <c r="K30" s="276"/>
      <c r="L30" s="395"/>
      <c r="M30" s="396"/>
      <c r="N30" s="275" t="s">
        <v>270</v>
      </c>
      <c r="O30" s="451"/>
      <c r="P30" s="451"/>
      <c r="Q30" s="451"/>
      <c r="R30" s="451"/>
      <c r="S30" s="452"/>
      <c r="T30" s="243"/>
      <c r="U30" s="244"/>
      <c r="V30" s="259" t="s">
        <v>300</v>
      </c>
      <c r="W30" s="260"/>
      <c r="X30" s="260"/>
      <c r="Y30" s="260"/>
      <c r="Z30" s="260"/>
      <c r="AA30" s="261"/>
      <c r="AB30" s="243"/>
      <c r="AC30" s="244"/>
      <c r="AD30" s="275" t="s">
        <v>301</v>
      </c>
      <c r="AE30" s="276"/>
      <c r="AF30" s="276"/>
      <c r="AG30" s="276"/>
      <c r="AH30" s="276"/>
      <c r="AI30" s="277"/>
      <c r="AJ30" s="243"/>
      <c r="AK30" s="244"/>
      <c r="AL30" s="275" t="s">
        <v>299</v>
      </c>
      <c r="AM30" s="276"/>
      <c r="AN30" s="276"/>
      <c r="AO30" s="276"/>
      <c r="AP30" s="277"/>
      <c r="AQ30" s="243"/>
      <c r="AR30" s="244"/>
      <c r="AS30" s="7"/>
      <c r="AT30" s="8"/>
    </row>
    <row r="31" spans="1:46" ht="13.5" customHeight="1">
      <c r="A31" s="376"/>
      <c r="B31" s="377"/>
      <c r="C31" s="377"/>
      <c r="D31" s="378"/>
      <c r="E31" s="7"/>
      <c r="F31" s="278"/>
      <c r="G31" s="279"/>
      <c r="H31" s="279"/>
      <c r="I31" s="279"/>
      <c r="J31" s="279"/>
      <c r="K31" s="279"/>
      <c r="L31" s="397"/>
      <c r="M31" s="398"/>
      <c r="N31" s="453"/>
      <c r="O31" s="454"/>
      <c r="P31" s="454"/>
      <c r="Q31" s="454"/>
      <c r="R31" s="454"/>
      <c r="S31" s="455"/>
      <c r="T31" s="273"/>
      <c r="U31" s="274"/>
      <c r="V31" s="262"/>
      <c r="W31" s="263"/>
      <c r="X31" s="263"/>
      <c r="Y31" s="263"/>
      <c r="Z31" s="263"/>
      <c r="AA31" s="264"/>
      <c r="AB31" s="273"/>
      <c r="AC31" s="274"/>
      <c r="AD31" s="278"/>
      <c r="AE31" s="279"/>
      <c r="AF31" s="279"/>
      <c r="AG31" s="279"/>
      <c r="AH31" s="279"/>
      <c r="AI31" s="280"/>
      <c r="AJ31" s="273"/>
      <c r="AK31" s="274"/>
      <c r="AL31" s="278"/>
      <c r="AM31" s="279"/>
      <c r="AN31" s="279"/>
      <c r="AO31" s="279"/>
      <c r="AP31" s="280"/>
      <c r="AQ31" s="273"/>
      <c r="AR31" s="274"/>
      <c r="AS31" s="7"/>
      <c r="AT31" s="8"/>
    </row>
    <row r="32" spans="1:46" ht="13.5" customHeight="1">
      <c r="A32" s="376"/>
      <c r="B32" s="377"/>
      <c r="C32" s="377"/>
      <c r="D32" s="378"/>
      <c r="E32" s="7"/>
      <c r="F32" s="281"/>
      <c r="G32" s="282"/>
      <c r="H32" s="282"/>
      <c r="I32" s="282"/>
      <c r="J32" s="282"/>
      <c r="K32" s="282"/>
      <c r="L32" s="399"/>
      <c r="M32" s="400"/>
      <c r="N32" s="456"/>
      <c r="O32" s="457"/>
      <c r="P32" s="457"/>
      <c r="Q32" s="457"/>
      <c r="R32" s="457"/>
      <c r="S32" s="458"/>
      <c r="T32" s="245"/>
      <c r="U32" s="246"/>
      <c r="V32" s="265"/>
      <c r="W32" s="266"/>
      <c r="X32" s="266"/>
      <c r="Y32" s="266"/>
      <c r="Z32" s="266"/>
      <c r="AA32" s="267"/>
      <c r="AB32" s="245"/>
      <c r="AC32" s="246"/>
      <c r="AD32" s="281"/>
      <c r="AE32" s="282"/>
      <c r="AF32" s="282"/>
      <c r="AG32" s="282"/>
      <c r="AH32" s="282"/>
      <c r="AI32" s="283"/>
      <c r="AJ32" s="245"/>
      <c r="AK32" s="246"/>
      <c r="AL32" s="281"/>
      <c r="AM32" s="282"/>
      <c r="AN32" s="282"/>
      <c r="AO32" s="282"/>
      <c r="AP32" s="283"/>
      <c r="AQ32" s="245"/>
      <c r="AR32" s="246"/>
      <c r="AS32" s="7"/>
      <c r="AT32" s="8"/>
    </row>
    <row r="33" spans="1:46" ht="17.25" customHeight="1">
      <c r="A33" s="376"/>
      <c r="B33" s="377"/>
      <c r="C33" s="377"/>
      <c r="D33" s="378"/>
      <c r="E33" s="7"/>
      <c r="F33" s="284" t="s">
        <v>298</v>
      </c>
      <c r="G33" s="390"/>
      <c r="H33" s="390"/>
      <c r="I33" s="390"/>
      <c r="J33" s="390"/>
      <c r="K33" s="390"/>
      <c r="L33" s="395"/>
      <c r="M33" s="396"/>
      <c r="N33" s="401" t="s">
        <v>307</v>
      </c>
      <c r="O33" s="402"/>
      <c r="P33" s="402"/>
      <c r="Q33" s="402"/>
      <c r="R33" s="402"/>
      <c r="S33" s="403"/>
      <c r="T33" s="243"/>
      <c r="U33" s="244"/>
      <c r="V33" s="275" t="s">
        <v>375</v>
      </c>
      <c r="W33" s="276"/>
      <c r="X33" s="276"/>
      <c r="Y33" s="276"/>
      <c r="Z33" s="276"/>
      <c r="AA33" s="277"/>
      <c r="AB33" s="243"/>
      <c r="AC33" s="244"/>
      <c r="AD33" s="284" t="s">
        <v>297</v>
      </c>
      <c r="AE33" s="285"/>
      <c r="AF33" s="285"/>
      <c r="AG33" s="285"/>
      <c r="AH33" s="285"/>
      <c r="AI33" s="286"/>
      <c r="AJ33" s="243"/>
      <c r="AK33" s="244"/>
      <c r="AL33" s="268" t="s">
        <v>296</v>
      </c>
      <c r="AM33" s="269"/>
      <c r="AN33" s="269"/>
      <c r="AO33" s="269"/>
      <c r="AP33" s="269"/>
      <c r="AQ33" s="221"/>
      <c r="AR33" s="221"/>
      <c r="AS33" s="7"/>
      <c r="AT33" s="8"/>
    </row>
    <row r="34" spans="1:46" ht="9" customHeight="1">
      <c r="A34" s="376"/>
      <c r="B34" s="377"/>
      <c r="C34" s="377"/>
      <c r="D34" s="378"/>
      <c r="E34" s="7"/>
      <c r="F34" s="391"/>
      <c r="G34" s="392"/>
      <c r="H34" s="392"/>
      <c r="I34" s="392"/>
      <c r="J34" s="392"/>
      <c r="K34" s="392"/>
      <c r="L34" s="397"/>
      <c r="M34" s="398"/>
      <c r="N34" s="404"/>
      <c r="O34" s="405"/>
      <c r="P34" s="405"/>
      <c r="Q34" s="405"/>
      <c r="R34" s="405"/>
      <c r="S34" s="406"/>
      <c r="T34" s="273"/>
      <c r="U34" s="274"/>
      <c r="V34" s="278"/>
      <c r="W34" s="279"/>
      <c r="X34" s="279"/>
      <c r="Y34" s="279"/>
      <c r="Z34" s="279"/>
      <c r="AA34" s="280"/>
      <c r="AB34" s="273"/>
      <c r="AC34" s="274"/>
      <c r="AD34" s="287"/>
      <c r="AE34" s="288"/>
      <c r="AF34" s="288"/>
      <c r="AG34" s="288"/>
      <c r="AH34" s="288"/>
      <c r="AI34" s="289"/>
      <c r="AJ34" s="273"/>
      <c r="AK34" s="274"/>
      <c r="AL34" s="270"/>
      <c r="AM34" s="270"/>
      <c r="AN34" s="270"/>
      <c r="AO34" s="270"/>
      <c r="AP34" s="270"/>
      <c r="AQ34" s="222"/>
      <c r="AR34" s="222"/>
      <c r="AS34" s="7"/>
      <c r="AT34" s="8"/>
    </row>
    <row r="35" spans="1:46" ht="10.5" customHeight="1">
      <c r="A35" s="376"/>
      <c r="B35" s="377"/>
      <c r="C35" s="377"/>
      <c r="D35" s="378"/>
      <c r="E35" s="7"/>
      <c r="F35" s="393"/>
      <c r="G35" s="394"/>
      <c r="H35" s="394"/>
      <c r="I35" s="394"/>
      <c r="J35" s="394"/>
      <c r="K35" s="394"/>
      <c r="L35" s="399"/>
      <c r="M35" s="400"/>
      <c r="N35" s="407"/>
      <c r="O35" s="408"/>
      <c r="P35" s="408"/>
      <c r="Q35" s="408"/>
      <c r="R35" s="408"/>
      <c r="S35" s="409"/>
      <c r="T35" s="245"/>
      <c r="U35" s="246"/>
      <c r="V35" s="281"/>
      <c r="W35" s="282"/>
      <c r="X35" s="282"/>
      <c r="Y35" s="282"/>
      <c r="Z35" s="282"/>
      <c r="AA35" s="283"/>
      <c r="AB35" s="245"/>
      <c r="AC35" s="246"/>
      <c r="AD35" s="290"/>
      <c r="AE35" s="291"/>
      <c r="AF35" s="291"/>
      <c r="AG35" s="291"/>
      <c r="AH35" s="291"/>
      <c r="AI35" s="292"/>
      <c r="AJ35" s="245"/>
      <c r="AK35" s="246"/>
      <c r="AL35" s="271"/>
      <c r="AM35" s="271"/>
      <c r="AN35" s="271"/>
      <c r="AO35" s="271"/>
      <c r="AP35" s="271"/>
      <c r="AQ35" s="223"/>
      <c r="AR35" s="223"/>
      <c r="AS35" s="7"/>
      <c r="AT35" s="8"/>
    </row>
    <row r="36" spans="1:46" ht="17.25" customHeight="1">
      <c r="A36" s="376"/>
      <c r="B36" s="377"/>
      <c r="C36" s="377"/>
      <c r="D36" s="378"/>
      <c r="E36" s="7"/>
      <c r="F36" s="7"/>
      <c r="G36" s="39"/>
      <c r="H36" s="39"/>
      <c r="I36" s="39"/>
      <c r="J36" s="39"/>
      <c r="K36" s="39"/>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7"/>
      <c r="AS36" s="7"/>
      <c r="AT36" s="8"/>
    </row>
    <row r="37" spans="1:46" ht="25.5">
      <c r="A37" s="376"/>
      <c r="B37" s="377"/>
      <c r="C37" s="377"/>
      <c r="D37" s="378"/>
      <c r="E37" s="7"/>
      <c r="F37" s="195" t="s">
        <v>346</v>
      </c>
      <c r="G37" s="196"/>
      <c r="H37" s="196"/>
      <c r="I37" s="196"/>
      <c r="J37" s="196"/>
      <c r="K37" s="196"/>
      <c r="L37" s="197"/>
      <c r="M37" s="197"/>
      <c r="N37" s="197"/>
      <c r="O37" s="197"/>
      <c r="P37" s="197"/>
      <c r="Q37" s="197"/>
      <c r="R37" s="197"/>
      <c r="S37" s="197"/>
      <c r="T37" s="197"/>
      <c r="U37" s="197"/>
      <c r="V37" s="197"/>
      <c r="W37" s="46"/>
      <c r="X37" s="46"/>
      <c r="Y37" s="46"/>
      <c r="Z37" s="46"/>
      <c r="AA37" s="46"/>
      <c r="AB37" s="46"/>
      <c r="AC37" s="46"/>
      <c r="AD37" s="46"/>
      <c r="AE37" s="46"/>
      <c r="AF37" s="46"/>
      <c r="AG37" s="46"/>
      <c r="AH37" s="46"/>
      <c r="AI37" s="46"/>
      <c r="AJ37" s="46"/>
      <c r="AK37" s="46"/>
      <c r="AL37" s="46"/>
      <c r="AM37" s="46"/>
      <c r="AN37" s="46"/>
      <c r="AO37" s="46"/>
      <c r="AP37" s="46"/>
      <c r="AQ37" s="46"/>
      <c r="AR37" s="7"/>
      <c r="AS37" s="7"/>
      <c r="AT37" s="8"/>
    </row>
    <row r="38" spans="1:46" ht="25.5">
      <c r="A38" s="376"/>
      <c r="B38" s="377"/>
      <c r="C38" s="377"/>
      <c r="D38" s="378"/>
      <c r="E38" s="7"/>
      <c r="F38" s="198" t="s">
        <v>348</v>
      </c>
      <c r="G38" s="196"/>
      <c r="H38" s="196"/>
      <c r="I38" s="196"/>
      <c r="J38" s="196"/>
      <c r="K38" s="196"/>
      <c r="L38" s="197"/>
      <c r="M38" s="197"/>
      <c r="N38" s="197"/>
      <c r="O38" s="197"/>
      <c r="P38" s="197"/>
      <c r="Q38" s="197"/>
      <c r="R38" s="197"/>
      <c r="S38" s="197"/>
      <c r="T38" s="197"/>
      <c r="U38" s="197"/>
      <c r="V38" s="197"/>
      <c r="W38" s="46"/>
      <c r="X38" s="46"/>
      <c r="Y38" s="46"/>
      <c r="Z38" s="46"/>
      <c r="AA38" s="46"/>
      <c r="AB38" s="46"/>
      <c r="AC38" s="46"/>
      <c r="AD38" s="46"/>
      <c r="AE38" s="46"/>
      <c r="AF38" s="46"/>
      <c r="AG38" s="46"/>
      <c r="AH38" s="46"/>
      <c r="AI38" s="46"/>
      <c r="AJ38" s="46"/>
      <c r="AK38" s="46"/>
      <c r="AL38" s="46"/>
      <c r="AM38" s="46"/>
      <c r="AN38" s="46"/>
      <c r="AO38" s="46"/>
      <c r="AP38" s="46"/>
      <c r="AQ38" s="46"/>
      <c r="AR38" s="7"/>
      <c r="AS38" s="7"/>
      <c r="AT38" s="8"/>
    </row>
    <row r="39" spans="1:46" ht="13.5">
      <c r="A39" s="379"/>
      <c r="B39" s="380"/>
      <c r="C39" s="380"/>
      <c r="D39" s="38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2"/>
    </row>
    <row r="40" spans="1:46" ht="7.5" customHeight="1">
      <c r="A40" s="364" t="s">
        <v>347</v>
      </c>
      <c r="B40" s="365"/>
      <c r="C40" s="365"/>
      <c r="D40" s="366"/>
      <c r="E40" s="41"/>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5"/>
      <c r="AT40" s="6"/>
    </row>
    <row r="41" spans="1:46" ht="21">
      <c r="A41" s="367"/>
      <c r="B41" s="368"/>
      <c r="C41" s="368"/>
      <c r="D41" s="369"/>
      <c r="E41" s="7"/>
      <c r="F41" s="42" t="s">
        <v>273</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7"/>
      <c r="AS41" s="7"/>
      <c r="AT41" s="8"/>
    </row>
    <row r="42" spans="1:46" ht="6" customHeight="1">
      <c r="A42" s="367"/>
      <c r="B42" s="368"/>
      <c r="C42" s="368"/>
      <c r="D42" s="369"/>
      <c r="E42" s="24"/>
      <c r="F42" s="29"/>
      <c r="G42" s="29"/>
      <c r="H42" s="29"/>
      <c r="I42" s="29"/>
      <c r="J42" s="7"/>
      <c r="K42" s="7"/>
      <c r="L42" s="7"/>
      <c r="M42" s="7"/>
      <c r="N42" s="7"/>
      <c r="O42" s="7"/>
      <c r="P42" s="28"/>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8"/>
    </row>
    <row r="43" spans="1:46" ht="17.25" customHeight="1">
      <c r="A43" s="367"/>
      <c r="B43" s="368"/>
      <c r="C43" s="368"/>
      <c r="D43" s="369"/>
      <c r="E43" s="40"/>
      <c r="F43" s="521" t="s">
        <v>16</v>
      </c>
      <c r="G43" s="521"/>
      <c r="H43" s="521"/>
      <c r="I43" s="521"/>
      <c r="J43" s="521"/>
      <c r="K43" s="521"/>
      <c r="L43" s="521"/>
      <c r="M43" s="242"/>
      <c r="N43" s="242"/>
      <c r="O43" s="242"/>
      <c r="P43" s="247" t="s">
        <v>22</v>
      </c>
      <c r="Q43" s="248"/>
      <c r="R43" s="248"/>
      <c r="S43" s="248"/>
      <c r="T43" s="248"/>
      <c r="U43" s="248"/>
      <c r="V43" s="248"/>
      <c r="W43" s="243"/>
      <c r="X43" s="253"/>
      <c r="Y43" s="244"/>
      <c r="Z43" s="247" t="s">
        <v>28</v>
      </c>
      <c r="AA43" s="248"/>
      <c r="AB43" s="248"/>
      <c r="AC43" s="248"/>
      <c r="AD43" s="248"/>
      <c r="AE43" s="248"/>
      <c r="AF43" s="248"/>
      <c r="AG43" s="243"/>
      <c r="AH43" s="253"/>
      <c r="AI43" s="244"/>
      <c r="AJ43" s="522" t="s">
        <v>306</v>
      </c>
      <c r="AK43" s="523"/>
      <c r="AL43" s="523"/>
      <c r="AM43" s="523"/>
      <c r="AN43" s="523"/>
      <c r="AO43" s="524"/>
      <c r="AP43" s="243"/>
      <c r="AQ43" s="253"/>
      <c r="AR43" s="244"/>
      <c r="AS43" s="152"/>
      <c r="AT43" s="8"/>
    </row>
    <row r="44" spans="1:46" ht="17.25" customHeight="1">
      <c r="A44" s="367"/>
      <c r="B44" s="368"/>
      <c r="C44" s="368"/>
      <c r="D44" s="369"/>
      <c r="E44" s="26"/>
      <c r="F44" s="521"/>
      <c r="G44" s="521"/>
      <c r="H44" s="521"/>
      <c r="I44" s="521"/>
      <c r="J44" s="521"/>
      <c r="K44" s="521"/>
      <c r="L44" s="521"/>
      <c r="M44" s="242"/>
      <c r="N44" s="242"/>
      <c r="O44" s="242"/>
      <c r="P44" s="250"/>
      <c r="Q44" s="251"/>
      <c r="R44" s="251"/>
      <c r="S44" s="251"/>
      <c r="T44" s="251"/>
      <c r="U44" s="251"/>
      <c r="V44" s="251"/>
      <c r="W44" s="245"/>
      <c r="X44" s="254"/>
      <c r="Y44" s="246"/>
      <c r="Z44" s="250"/>
      <c r="AA44" s="251"/>
      <c r="AB44" s="251"/>
      <c r="AC44" s="251"/>
      <c r="AD44" s="251"/>
      <c r="AE44" s="251"/>
      <c r="AF44" s="251"/>
      <c r="AG44" s="245"/>
      <c r="AH44" s="254"/>
      <c r="AI44" s="246"/>
      <c r="AJ44" s="525"/>
      <c r="AK44" s="526"/>
      <c r="AL44" s="526"/>
      <c r="AM44" s="526"/>
      <c r="AN44" s="526"/>
      <c r="AO44" s="527"/>
      <c r="AP44" s="245"/>
      <c r="AQ44" s="254"/>
      <c r="AR44" s="246"/>
      <c r="AS44" s="152"/>
      <c r="AT44" s="8"/>
    </row>
    <row r="45" spans="1:46" ht="18" customHeight="1">
      <c r="A45" s="367"/>
      <c r="B45" s="368"/>
      <c r="C45" s="368"/>
      <c r="D45" s="369"/>
      <c r="E45" s="29"/>
      <c r="F45" s="521" t="s">
        <v>17</v>
      </c>
      <c r="G45" s="521"/>
      <c r="H45" s="521"/>
      <c r="I45" s="521"/>
      <c r="J45" s="521"/>
      <c r="K45" s="521"/>
      <c r="L45" s="521"/>
      <c r="M45" s="242"/>
      <c r="N45" s="242"/>
      <c r="O45" s="242"/>
      <c r="P45" s="247" t="s">
        <v>23</v>
      </c>
      <c r="Q45" s="248"/>
      <c r="R45" s="248"/>
      <c r="S45" s="248"/>
      <c r="T45" s="248"/>
      <c r="U45" s="248"/>
      <c r="V45" s="248"/>
      <c r="W45" s="243"/>
      <c r="X45" s="253"/>
      <c r="Y45" s="244"/>
      <c r="Z45" s="247" t="s">
        <v>29</v>
      </c>
      <c r="AA45" s="248"/>
      <c r="AB45" s="248"/>
      <c r="AC45" s="248"/>
      <c r="AD45" s="248"/>
      <c r="AE45" s="248"/>
      <c r="AF45" s="248"/>
      <c r="AG45" s="243"/>
      <c r="AH45" s="253"/>
      <c r="AI45" s="244"/>
      <c r="AJ45" s="151"/>
      <c r="AK45" s="48"/>
      <c r="AL45" s="26"/>
      <c r="AM45" s="26"/>
      <c r="AN45" s="26"/>
      <c r="AO45" s="26"/>
      <c r="AP45" s="26"/>
      <c r="AQ45" s="26"/>
      <c r="AR45" s="26"/>
      <c r="AS45" s="26"/>
      <c r="AT45" s="8"/>
    </row>
    <row r="46" spans="1:46" ht="17.25" customHeight="1">
      <c r="A46" s="367"/>
      <c r="B46" s="368"/>
      <c r="C46" s="368"/>
      <c r="D46" s="369"/>
      <c r="E46" s="7"/>
      <c r="F46" s="521"/>
      <c r="G46" s="521"/>
      <c r="H46" s="521"/>
      <c r="I46" s="521"/>
      <c r="J46" s="521"/>
      <c r="K46" s="521"/>
      <c r="L46" s="521"/>
      <c r="M46" s="242"/>
      <c r="N46" s="242"/>
      <c r="O46" s="242"/>
      <c r="P46" s="250"/>
      <c r="Q46" s="251"/>
      <c r="R46" s="251"/>
      <c r="S46" s="251"/>
      <c r="T46" s="251"/>
      <c r="U46" s="251"/>
      <c r="V46" s="251"/>
      <c r="W46" s="245"/>
      <c r="X46" s="254"/>
      <c r="Y46" s="246"/>
      <c r="Z46" s="250"/>
      <c r="AA46" s="251"/>
      <c r="AB46" s="251"/>
      <c r="AC46" s="251"/>
      <c r="AD46" s="251"/>
      <c r="AE46" s="251"/>
      <c r="AF46" s="251"/>
      <c r="AG46" s="245"/>
      <c r="AH46" s="254"/>
      <c r="AI46" s="246"/>
      <c r="AJ46" s="151"/>
      <c r="AK46" s="48"/>
      <c r="AL46" s="26"/>
      <c r="AM46" s="26"/>
      <c r="AN46" s="26"/>
      <c r="AO46" s="26"/>
      <c r="AP46" s="26"/>
      <c r="AQ46" s="26"/>
      <c r="AR46" s="26"/>
      <c r="AS46" s="26"/>
      <c r="AT46" s="8"/>
    </row>
    <row r="47" spans="1:46" ht="17.25" customHeight="1">
      <c r="A47" s="367"/>
      <c r="B47" s="368"/>
      <c r="C47" s="368"/>
      <c r="D47" s="369"/>
      <c r="E47" s="7"/>
      <c r="F47" s="521" t="s">
        <v>18</v>
      </c>
      <c r="G47" s="521"/>
      <c r="H47" s="521"/>
      <c r="I47" s="521"/>
      <c r="J47" s="521"/>
      <c r="K47" s="521"/>
      <c r="L47" s="521"/>
      <c r="M47" s="242"/>
      <c r="N47" s="242"/>
      <c r="O47" s="242"/>
      <c r="P47" s="247" t="s">
        <v>24</v>
      </c>
      <c r="Q47" s="248"/>
      <c r="R47" s="248"/>
      <c r="S47" s="248"/>
      <c r="T47" s="248"/>
      <c r="U47" s="248"/>
      <c r="V47" s="249"/>
      <c r="W47" s="243"/>
      <c r="X47" s="253"/>
      <c r="Y47" s="244"/>
      <c r="Z47" s="247" t="s">
        <v>30</v>
      </c>
      <c r="AA47" s="248"/>
      <c r="AB47" s="248"/>
      <c r="AC47" s="248"/>
      <c r="AD47" s="248"/>
      <c r="AE47" s="248"/>
      <c r="AF47" s="248"/>
      <c r="AG47" s="243"/>
      <c r="AH47" s="253"/>
      <c r="AI47" s="244"/>
      <c r="AJ47" s="151"/>
      <c r="AK47" s="48"/>
      <c r="AL47" s="7"/>
      <c r="AM47" s="7"/>
      <c r="AN47" s="7"/>
      <c r="AO47" s="7"/>
      <c r="AP47" s="7"/>
      <c r="AQ47" s="7"/>
      <c r="AR47" s="7"/>
      <c r="AS47" s="7"/>
      <c r="AT47" s="8"/>
    </row>
    <row r="48" spans="1:46" ht="17.25" customHeight="1">
      <c r="A48" s="367"/>
      <c r="B48" s="368"/>
      <c r="C48" s="368"/>
      <c r="D48" s="369"/>
      <c r="E48" s="7"/>
      <c r="F48" s="521"/>
      <c r="G48" s="521"/>
      <c r="H48" s="521"/>
      <c r="I48" s="521"/>
      <c r="J48" s="521"/>
      <c r="K48" s="521"/>
      <c r="L48" s="521"/>
      <c r="M48" s="242"/>
      <c r="N48" s="242"/>
      <c r="O48" s="242"/>
      <c r="P48" s="250"/>
      <c r="Q48" s="251"/>
      <c r="R48" s="251"/>
      <c r="S48" s="251"/>
      <c r="T48" s="251"/>
      <c r="U48" s="251"/>
      <c r="V48" s="252"/>
      <c r="W48" s="245"/>
      <c r="X48" s="254"/>
      <c r="Y48" s="246"/>
      <c r="Z48" s="250"/>
      <c r="AA48" s="251"/>
      <c r="AB48" s="251"/>
      <c r="AC48" s="251"/>
      <c r="AD48" s="251"/>
      <c r="AE48" s="251"/>
      <c r="AF48" s="251"/>
      <c r="AG48" s="245"/>
      <c r="AH48" s="254"/>
      <c r="AI48" s="246"/>
      <c r="AJ48" s="151"/>
      <c r="AK48" s="48"/>
      <c r="AL48" s="7"/>
      <c r="AM48" s="7"/>
      <c r="AN48" s="7"/>
      <c r="AO48" s="7"/>
      <c r="AP48" s="7"/>
      <c r="AQ48" s="7"/>
      <c r="AR48" s="7"/>
      <c r="AS48" s="7"/>
      <c r="AT48" s="8"/>
    </row>
    <row r="49" spans="1:46" ht="22.5" customHeight="1">
      <c r="A49" s="367"/>
      <c r="B49" s="368"/>
      <c r="C49" s="368"/>
      <c r="D49" s="369"/>
      <c r="E49" s="7"/>
      <c r="F49" s="521" t="s">
        <v>19</v>
      </c>
      <c r="G49" s="521"/>
      <c r="H49" s="521"/>
      <c r="I49" s="521"/>
      <c r="J49" s="521"/>
      <c r="K49" s="521"/>
      <c r="L49" s="521"/>
      <c r="M49" s="242"/>
      <c r="N49" s="242"/>
      <c r="O49" s="242"/>
      <c r="P49" s="247" t="s">
        <v>25</v>
      </c>
      <c r="Q49" s="248"/>
      <c r="R49" s="248"/>
      <c r="S49" s="248"/>
      <c r="T49" s="248"/>
      <c r="U49" s="248"/>
      <c r="V49" s="249"/>
      <c r="W49" s="243"/>
      <c r="X49" s="253"/>
      <c r="Y49" s="244"/>
      <c r="Z49" s="247" t="s">
        <v>31</v>
      </c>
      <c r="AA49" s="248"/>
      <c r="AB49" s="248"/>
      <c r="AC49" s="248"/>
      <c r="AD49" s="248"/>
      <c r="AE49" s="248"/>
      <c r="AF49" s="249"/>
      <c r="AG49" s="243"/>
      <c r="AH49" s="253"/>
      <c r="AI49" s="244"/>
      <c r="AJ49" s="151"/>
      <c r="AK49" s="48"/>
      <c r="AL49" s="7"/>
      <c r="AM49" s="7"/>
      <c r="AN49" s="7"/>
      <c r="AQ49" s="7"/>
      <c r="AR49" s="7"/>
      <c r="AS49" s="7"/>
      <c r="AT49" s="8"/>
    </row>
    <row r="50" spans="1:46" ht="17.25" customHeight="1">
      <c r="A50" s="367"/>
      <c r="B50" s="368"/>
      <c r="C50" s="368"/>
      <c r="D50" s="369"/>
      <c r="E50" s="7"/>
      <c r="F50" s="521"/>
      <c r="G50" s="521"/>
      <c r="H50" s="521"/>
      <c r="I50" s="521"/>
      <c r="J50" s="521"/>
      <c r="K50" s="521"/>
      <c r="L50" s="521"/>
      <c r="M50" s="242"/>
      <c r="N50" s="242"/>
      <c r="O50" s="242"/>
      <c r="P50" s="250"/>
      <c r="Q50" s="251"/>
      <c r="R50" s="251"/>
      <c r="S50" s="251"/>
      <c r="T50" s="251"/>
      <c r="U50" s="251"/>
      <c r="V50" s="252"/>
      <c r="W50" s="245"/>
      <c r="X50" s="254"/>
      <c r="Y50" s="246"/>
      <c r="Z50" s="250"/>
      <c r="AA50" s="251"/>
      <c r="AB50" s="251"/>
      <c r="AC50" s="251"/>
      <c r="AD50" s="251"/>
      <c r="AE50" s="251"/>
      <c r="AF50" s="252"/>
      <c r="AG50" s="245"/>
      <c r="AH50" s="254"/>
      <c r="AI50" s="246"/>
      <c r="AJ50" s="151"/>
      <c r="AK50" s="48"/>
      <c r="AL50" s="7"/>
      <c r="AM50" s="7"/>
      <c r="AN50" s="7"/>
      <c r="AQ50" s="7"/>
      <c r="AR50" s="7"/>
      <c r="AS50" s="7"/>
      <c r="AT50" s="8"/>
    </row>
    <row r="51" spans="1:46" ht="17.25" customHeight="1">
      <c r="A51" s="367"/>
      <c r="B51" s="368"/>
      <c r="C51" s="368"/>
      <c r="D51" s="369"/>
      <c r="E51" s="7"/>
      <c r="F51" s="521" t="s">
        <v>20</v>
      </c>
      <c r="G51" s="521"/>
      <c r="H51" s="521"/>
      <c r="I51" s="521"/>
      <c r="J51" s="521"/>
      <c r="K51" s="521"/>
      <c r="L51" s="521"/>
      <c r="M51" s="242"/>
      <c r="N51" s="242"/>
      <c r="O51" s="242"/>
      <c r="P51" s="247" t="s">
        <v>26</v>
      </c>
      <c r="Q51" s="248"/>
      <c r="R51" s="248"/>
      <c r="S51" s="248"/>
      <c r="T51" s="248"/>
      <c r="U51" s="248"/>
      <c r="V51" s="249"/>
      <c r="W51" s="243"/>
      <c r="X51" s="253"/>
      <c r="Y51" s="244"/>
      <c r="Z51" s="247" t="s">
        <v>32</v>
      </c>
      <c r="AA51" s="248"/>
      <c r="AB51" s="248"/>
      <c r="AC51" s="248"/>
      <c r="AD51" s="248"/>
      <c r="AE51" s="248"/>
      <c r="AF51" s="249"/>
      <c r="AG51" s="243"/>
      <c r="AH51" s="253"/>
      <c r="AI51" s="244"/>
      <c r="AJ51" s="151"/>
      <c r="AK51" s="48"/>
      <c r="AL51" s="7"/>
      <c r="AM51" s="7"/>
      <c r="AN51" s="7"/>
      <c r="AO51" s="7"/>
      <c r="AP51" s="7"/>
      <c r="AQ51" s="10"/>
      <c r="AR51" s="10"/>
      <c r="AS51" s="7"/>
      <c r="AT51" s="8"/>
    </row>
    <row r="52" spans="1:46" ht="15.75" customHeight="1">
      <c r="A52" s="367"/>
      <c r="B52" s="368"/>
      <c r="C52" s="368"/>
      <c r="D52" s="369"/>
      <c r="E52" s="7"/>
      <c r="F52" s="521"/>
      <c r="G52" s="521"/>
      <c r="H52" s="521"/>
      <c r="I52" s="521"/>
      <c r="J52" s="521"/>
      <c r="K52" s="521"/>
      <c r="L52" s="521"/>
      <c r="M52" s="242"/>
      <c r="N52" s="242"/>
      <c r="O52" s="242"/>
      <c r="P52" s="250"/>
      <c r="Q52" s="251"/>
      <c r="R52" s="251"/>
      <c r="S52" s="251"/>
      <c r="T52" s="251"/>
      <c r="U52" s="251"/>
      <c r="V52" s="252"/>
      <c r="W52" s="245"/>
      <c r="X52" s="254"/>
      <c r="Y52" s="246"/>
      <c r="Z52" s="250"/>
      <c r="AA52" s="251"/>
      <c r="AB52" s="251"/>
      <c r="AC52" s="251"/>
      <c r="AD52" s="251"/>
      <c r="AE52" s="251"/>
      <c r="AF52" s="252"/>
      <c r="AG52" s="245"/>
      <c r="AH52" s="254"/>
      <c r="AI52" s="246"/>
      <c r="AJ52" s="151"/>
      <c r="AK52" s="48"/>
      <c r="AL52" s="7"/>
      <c r="AM52" s="7"/>
      <c r="AN52" s="7"/>
      <c r="AO52" s="7"/>
      <c r="AP52" s="7"/>
      <c r="AQ52" s="10"/>
      <c r="AR52" s="10"/>
      <c r="AS52" s="7"/>
      <c r="AT52" s="8"/>
    </row>
    <row r="53" spans="1:46" ht="17.25" customHeight="1">
      <c r="A53" s="367"/>
      <c r="B53" s="368"/>
      <c r="C53" s="368"/>
      <c r="D53" s="369"/>
      <c r="E53" s="7"/>
      <c r="F53" s="521" t="s">
        <v>21</v>
      </c>
      <c r="G53" s="521"/>
      <c r="H53" s="521"/>
      <c r="I53" s="521"/>
      <c r="J53" s="521"/>
      <c r="K53" s="521"/>
      <c r="L53" s="521"/>
      <c r="M53" s="242"/>
      <c r="N53" s="242"/>
      <c r="O53" s="242"/>
      <c r="P53" s="247" t="s">
        <v>27</v>
      </c>
      <c r="Q53" s="248"/>
      <c r="R53" s="248"/>
      <c r="S53" s="248"/>
      <c r="T53" s="248"/>
      <c r="U53" s="248"/>
      <c r="V53" s="249"/>
      <c r="W53" s="243"/>
      <c r="X53" s="253"/>
      <c r="Y53" s="244"/>
      <c r="Z53" s="247" t="s">
        <v>243</v>
      </c>
      <c r="AA53" s="248"/>
      <c r="AB53" s="248"/>
      <c r="AC53" s="248"/>
      <c r="AD53" s="248"/>
      <c r="AE53" s="248"/>
      <c r="AF53" s="249"/>
      <c r="AG53" s="243"/>
      <c r="AH53" s="253"/>
      <c r="AI53" s="244"/>
      <c r="AJ53" s="151"/>
      <c r="AK53" s="48"/>
      <c r="AL53" s="7"/>
      <c r="AM53" s="7"/>
      <c r="AN53" s="7"/>
      <c r="AO53" s="7"/>
      <c r="AP53" s="7"/>
      <c r="AQ53" s="7"/>
      <c r="AR53" s="7"/>
      <c r="AS53" s="7"/>
      <c r="AT53" s="8"/>
    </row>
    <row r="54" spans="1:46" ht="17.25" customHeight="1">
      <c r="A54" s="367"/>
      <c r="B54" s="368"/>
      <c r="C54" s="368"/>
      <c r="D54" s="369"/>
      <c r="E54" s="7"/>
      <c r="F54" s="521"/>
      <c r="G54" s="521"/>
      <c r="H54" s="521"/>
      <c r="I54" s="521"/>
      <c r="J54" s="521"/>
      <c r="K54" s="521"/>
      <c r="L54" s="521"/>
      <c r="M54" s="242"/>
      <c r="N54" s="242"/>
      <c r="O54" s="242"/>
      <c r="P54" s="250"/>
      <c r="Q54" s="251"/>
      <c r="R54" s="251"/>
      <c r="S54" s="251"/>
      <c r="T54" s="251"/>
      <c r="U54" s="251"/>
      <c r="V54" s="252"/>
      <c r="W54" s="245"/>
      <c r="X54" s="254"/>
      <c r="Y54" s="246"/>
      <c r="Z54" s="250"/>
      <c r="AA54" s="251"/>
      <c r="AB54" s="251"/>
      <c r="AC54" s="251"/>
      <c r="AD54" s="251"/>
      <c r="AE54" s="251"/>
      <c r="AF54" s="252"/>
      <c r="AG54" s="245"/>
      <c r="AH54" s="254"/>
      <c r="AI54" s="246"/>
      <c r="AJ54" s="151"/>
      <c r="AK54" s="48"/>
      <c r="AL54" s="7"/>
      <c r="AM54" s="7"/>
      <c r="AN54" s="7"/>
      <c r="AO54" s="7"/>
      <c r="AP54" s="7"/>
      <c r="AQ54" s="7"/>
      <c r="AR54" s="7"/>
      <c r="AS54" s="7"/>
      <c r="AT54" s="8"/>
    </row>
    <row r="55" spans="1:46" ht="15.75" customHeight="1">
      <c r="A55" s="367"/>
      <c r="B55" s="368"/>
      <c r="C55" s="368"/>
      <c r="D55" s="369"/>
      <c r="E55" s="7"/>
      <c r="F55" s="26"/>
      <c r="G55" s="26"/>
      <c r="H55" s="26"/>
      <c r="I55" s="26"/>
      <c r="J55" s="26"/>
      <c r="K55" s="26"/>
      <c r="L55" s="26"/>
      <c r="M55" s="26"/>
      <c r="N55" s="26"/>
      <c r="O55" s="26"/>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8"/>
    </row>
    <row r="56" spans="1:46" ht="21">
      <c r="A56" s="367"/>
      <c r="B56" s="368"/>
      <c r="C56" s="368"/>
      <c r="D56" s="369"/>
      <c r="E56" s="7"/>
      <c r="F56" s="43" t="s">
        <v>331</v>
      </c>
      <c r="G56" s="26"/>
      <c r="H56" s="26"/>
      <c r="I56" s="26"/>
      <c r="J56" s="26"/>
      <c r="K56" s="26"/>
      <c r="L56" s="26"/>
      <c r="M56" s="26"/>
      <c r="N56" s="26"/>
      <c r="O56" s="26"/>
      <c r="P56" s="7"/>
      <c r="Q56" s="7"/>
      <c r="R56" s="7"/>
      <c r="S56" s="7"/>
      <c r="T56" s="7"/>
      <c r="U56" s="7" t="s">
        <v>332</v>
      </c>
      <c r="V56" s="7"/>
      <c r="W56" s="7"/>
      <c r="X56" s="7"/>
      <c r="Y56" s="7"/>
      <c r="Z56" s="7"/>
      <c r="AA56" s="7"/>
      <c r="AB56" s="7"/>
      <c r="AC56" s="7"/>
      <c r="AD56" s="7"/>
      <c r="AE56" s="7"/>
      <c r="AF56" s="7"/>
      <c r="AG56" s="7"/>
      <c r="AH56" s="7"/>
      <c r="AI56" s="7"/>
      <c r="AJ56" s="7"/>
      <c r="AK56" s="7"/>
      <c r="AL56" s="7"/>
      <c r="AM56" s="7"/>
      <c r="AN56" s="7"/>
      <c r="AO56" s="7"/>
      <c r="AP56" s="7"/>
      <c r="AQ56" s="7"/>
      <c r="AR56" s="7"/>
      <c r="AS56" s="7"/>
      <c r="AT56" s="8"/>
    </row>
    <row r="57" spans="1:46" ht="7.5" customHeight="1">
      <c r="A57" s="367"/>
      <c r="B57" s="368"/>
      <c r="C57" s="368"/>
      <c r="D57" s="369"/>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8"/>
    </row>
    <row r="58" spans="1:46" ht="17.25" customHeight="1">
      <c r="A58" s="367"/>
      <c r="B58" s="368"/>
      <c r="C58" s="368"/>
      <c r="D58" s="369"/>
      <c r="E58" s="7"/>
      <c r="F58" s="247" t="s">
        <v>33</v>
      </c>
      <c r="G58" s="248"/>
      <c r="H58" s="248"/>
      <c r="I58" s="248"/>
      <c r="J58" s="248"/>
      <c r="K58" s="248"/>
      <c r="L58" s="242"/>
      <c r="M58" s="242"/>
      <c r="N58" s="247" t="s">
        <v>34</v>
      </c>
      <c r="O58" s="248"/>
      <c r="P58" s="248"/>
      <c r="Q58" s="248"/>
      <c r="R58" s="248"/>
      <c r="S58" s="249"/>
      <c r="T58" s="243"/>
      <c r="U58" s="244"/>
      <c r="V58" s="247" t="s">
        <v>35</v>
      </c>
      <c r="W58" s="248"/>
      <c r="X58" s="248"/>
      <c r="Y58" s="248"/>
      <c r="Z58" s="248"/>
      <c r="AA58" s="249"/>
      <c r="AB58" s="243"/>
      <c r="AC58" s="244"/>
      <c r="AD58" s="247" t="s">
        <v>36</v>
      </c>
      <c r="AE58" s="248"/>
      <c r="AF58" s="248"/>
      <c r="AG58" s="248"/>
      <c r="AH58" s="248"/>
      <c r="AI58" s="249"/>
      <c r="AJ58" s="243"/>
      <c r="AK58" s="244"/>
      <c r="AL58" s="247" t="s">
        <v>37</v>
      </c>
      <c r="AM58" s="248"/>
      <c r="AN58" s="248"/>
      <c r="AO58" s="248"/>
      <c r="AP58" s="248"/>
      <c r="AQ58" s="249"/>
      <c r="AR58" s="242"/>
      <c r="AS58" s="242"/>
      <c r="AT58" s="8"/>
    </row>
    <row r="59" spans="1:46" ht="17.25" customHeight="1">
      <c r="A59" s="367"/>
      <c r="B59" s="368"/>
      <c r="C59" s="368"/>
      <c r="D59" s="369"/>
      <c r="E59" s="7"/>
      <c r="F59" s="250"/>
      <c r="G59" s="251"/>
      <c r="H59" s="251"/>
      <c r="I59" s="251"/>
      <c r="J59" s="251"/>
      <c r="K59" s="251"/>
      <c r="L59" s="242"/>
      <c r="M59" s="242"/>
      <c r="N59" s="250"/>
      <c r="O59" s="251"/>
      <c r="P59" s="251"/>
      <c r="Q59" s="251"/>
      <c r="R59" s="251"/>
      <c r="S59" s="252"/>
      <c r="T59" s="245"/>
      <c r="U59" s="246"/>
      <c r="V59" s="250"/>
      <c r="W59" s="251"/>
      <c r="X59" s="251"/>
      <c r="Y59" s="251"/>
      <c r="Z59" s="251"/>
      <c r="AA59" s="252"/>
      <c r="AB59" s="245"/>
      <c r="AC59" s="246"/>
      <c r="AD59" s="250"/>
      <c r="AE59" s="251"/>
      <c r="AF59" s="251"/>
      <c r="AG59" s="251"/>
      <c r="AH59" s="251"/>
      <c r="AI59" s="252"/>
      <c r="AJ59" s="245"/>
      <c r="AK59" s="246"/>
      <c r="AL59" s="250"/>
      <c r="AM59" s="251"/>
      <c r="AN59" s="251"/>
      <c r="AO59" s="251"/>
      <c r="AP59" s="251"/>
      <c r="AQ59" s="252"/>
      <c r="AR59" s="242"/>
      <c r="AS59" s="242"/>
      <c r="AT59" s="8"/>
    </row>
    <row r="60" spans="1:46" ht="17.25" customHeight="1">
      <c r="A60" s="367"/>
      <c r="B60" s="368"/>
      <c r="C60" s="368"/>
      <c r="D60" s="369"/>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8"/>
    </row>
    <row r="61" spans="1:46" ht="21">
      <c r="A61" s="367"/>
      <c r="B61" s="368"/>
      <c r="C61" s="368"/>
      <c r="D61" s="369"/>
      <c r="E61" s="7"/>
      <c r="F61" s="43" t="s">
        <v>333</v>
      </c>
      <c r="G61" s="28"/>
      <c r="H61" s="28"/>
      <c r="I61" s="28"/>
      <c r="J61" s="28"/>
      <c r="K61" s="28"/>
      <c r="L61" s="28"/>
      <c r="M61" s="28"/>
      <c r="N61" s="28"/>
      <c r="O61" s="28"/>
      <c r="P61" s="28"/>
      <c r="Q61" s="28"/>
      <c r="R61" s="28"/>
      <c r="S61" s="28"/>
      <c r="T61" s="28"/>
      <c r="U61" s="28"/>
      <c r="V61" s="7"/>
      <c r="W61" s="7"/>
      <c r="X61" s="7"/>
      <c r="Y61" s="7"/>
      <c r="Z61" s="7"/>
      <c r="AA61" s="7"/>
      <c r="AB61" s="7"/>
      <c r="AC61" s="7"/>
      <c r="AD61" s="7"/>
      <c r="AE61" s="7"/>
      <c r="AF61" s="7"/>
      <c r="AG61" s="7"/>
      <c r="AH61" s="7"/>
      <c r="AI61" s="7"/>
      <c r="AJ61" s="7"/>
      <c r="AK61" s="7"/>
      <c r="AL61" s="7"/>
      <c r="AM61" s="7"/>
      <c r="AN61" s="7"/>
      <c r="AO61" s="7"/>
      <c r="AP61" s="7"/>
      <c r="AQ61" s="7"/>
      <c r="AR61" s="7"/>
      <c r="AS61" s="7"/>
      <c r="AT61" s="8"/>
    </row>
    <row r="62" spans="1:46" ht="7.5" customHeight="1">
      <c r="A62" s="367"/>
      <c r="B62" s="368"/>
      <c r="C62" s="368"/>
      <c r="D62" s="369"/>
      <c r="E62" s="7"/>
      <c r="F62" s="28"/>
      <c r="G62" s="28"/>
      <c r="H62" s="7"/>
      <c r="I62" s="28"/>
      <c r="J62" s="28"/>
      <c r="K62" s="28"/>
      <c r="L62" s="28"/>
      <c r="M62" s="28"/>
      <c r="N62" s="28"/>
      <c r="O62" s="28"/>
      <c r="P62" s="28"/>
      <c r="Q62" s="28"/>
      <c r="R62" s="28"/>
      <c r="S62" s="28"/>
      <c r="T62" s="28"/>
      <c r="U62" s="28"/>
      <c r="V62" s="7"/>
      <c r="W62" s="36"/>
      <c r="X62" s="36"/>
      <c r="Y62" s="36"/>
      <c r="Z62" s="7"/>
      <c r="AA62" s="7"/>
      <c r="AB62" s="7"/>
      <c r="AC62" s="7"/>
      <c r="AD62" s="7"/>
      <c r="AE62" s="7"/>
      <c r="AF62" s="7"/>
      <c r="AG62" s="7"/>
      <c r="AH62" s="7"/>
      <c r="AI62" s="7"/>
      <c r="AJ62" s="7"/>
      <c r="AK62" s="7"/>
      <c r="AL62" s="7"/>
      <c r="AM62" s="7"/>
      <c r="AN62" s="7"/>
      <c r="AO62" s="7"/>
      <c r="AP62" s="7"/>
      <c r="AQ62" s="7"/>
      <c r="AR62" s="7"/>
      <c r="AS62" s="7"/>
      <c r="AT62" s="8"/>
    </row>
    <row r="63" spans="1:46" ht="48.75" customHeight="1">
      <c r="A63" s="367"/>
      <c r="B63" s="368"/>
      <c r="C63" s="368"/>
      <c r="D63" s="369"/>
      <c r="E63" s="7"/>
      <c r="F63" s="237" t="s">
        <v>327</v>
      </c>
      <c r="G63" s="238"/>
      <c r="H63" s="238"/>
      <c r="I63" s="238"/>
      <c r="J63" s="238"/>
      <c r="K63" s="239"/>
      <c r="L63" s="240"/>
      <c r="M63" s="241"/>
      <c r="N63" s="237" t="s">
        <v>376</v>
      </c>
      <c r="O63" s="238"/>
      <c r="P63" s="238"/>
      <c r="Q63" s="238"/>
      <c r="R63" s="238"/>
      <c r="S63" s="238"/>
      <c r="T63" s="240"/>
      <c r="U63" s="241"/>
      <c r="V63" s="497" t="s">
        <v>328</v>
      </c>
      <c r="W63" s="498"/>
      <c r="X63" s="498"/>
      <c r="Y63" s="498"/>
      <c r="Z63" s="498"/>
      <c r="AA63" s="498"/>
      <c r="AB63" s="492"/>
      <c r="AC63" s="493"/>
      <c r="AD63" s="499" t="s">
        <v>356</v>
      </c>
      <c r="AE63" s="500"/>
      <c r="AF63" s="500"/>
      <c r="AG63" s="500"/>
      <c r="AH63" s="500"/>
      <c r="AI63" s="500"/>
      <c r="AJ63" s="492"/>
      <c r="AK63" s="493"/>
      <c r="AL63" s="494" t="s">
        <v>330</v>
      </c>
      <c r="AM63" s="495"/>
      <c r="AN63" s="495"/>
      <c r="AO63" s="495"/>
      <c r="AP63" s="495"/>
      <c r="AQ63" s="496"/>
      <c r="AR63" s="240"/>
      <c r="AS63" s="241"/>
      <c r="AT63" s="8"/>
    </row>
    <row r="64" spans="1:46" ht="17.25" customHeight="1">
      <c r="A64" s="367"/>
      <c r="B64" s="368"/>
      <c r="C64" s="368"/>
      <c r="D64" s="369"/>
      <c r="E64" s="7"/>
      <c r="F64" s="28"/>
      <c r="G64" s="28"/>
      <c r="H64" s="28"/>
      <c r="I64" s="28"/>
      <c r="J64" s="7"/>
      <c r="K64" s="7"/>
      <c r="L64" s="7"/>
      <c r="M64" s="7"/>
      <c r="N64" s="7"/>
      <c r="O64" s="7"/>
      <c r="P64" s="7"/>
      <c r="Q64" s="7"/>
      <c r="R64" s="7"/>
      <c r="S64" s="13"/>
      <c r="T64" s="13"/>
      <c r="U64" s="13"/>
      <c r="V64" s="13"/>
      <c r="W64" s="13"/>
      <c r="X64" s="13"/>
      <c r="Y64" s="13"/>
      <c r="Z64" s="13"/>
      <c r="AA64" s="13"/>
      <c r="AB64" s="13"/>
      <c r="AC64" s="31"/>
      <c r="AD64" s="31"/>
      <c r="AE64" s="7"/>
      <c r="AF64" s="7"/>
      <c r="AG64" s="7"/>
      <c r="AH64" s="7"/>
      <c r="AI64" s="7"/>
      <c r="AJ64" s="7"/>
      <c r="AK64" s="7"/>
      <c r="AL64" s="7"/>
      <c r="AM64" s="7"/>
      <c r="AN64" s="7"/>
      <c r="AO64" s="7"/>
      <c r="AP64" s="7"/>
      <c r="AQ64" s="7"/>
      <c r="AR64" s="7"/>
      <c r="AS64" s="7"/>
      <c r="AT64" s="8"/>
    </row>
    <row r="65" spans="1:46" ht="21">
      <c r="A65" s="367"/>
      <c r="B65" s="368"/>
      <c r="C65" s="368"/>
      <c r="D65" s="369"/>
      <c r="E65" s="7"/>
      <c r="F65" s="43" t="s">
        <v>368</v>
      </c>
      <c r="G65" s="28"/>
      <c r="H65" s="28"/>
      <c r="I65" s="28"/>
      <c r="J65" s="7"/>
      <c r="K65" s="7"/>
      <c r="L65" s="7"/>
      <c r="M65" s="7"/>
      <c r="N65" s="7"/>
      <c r="O65" s="7"/>
      <c r="P65" s="7"/>
      <c r="Q65" s="7"/>
      <c r="R65" s="7"/>
      <c r="S65" s="7"/>
      <c r="T65" s="7"/>
      <c r="U65" s="96" t="s">
        <v>309</v>
      </c>
      <c r="V65" s="96"/>
      <c r="W65" s="131"/>
      <c r="X65" s="131"/>
      <c r="Y65" s="131"/>
      <c r="Z65" s="96"/>
      <c r="AA65" s="96"/>
      <c r="AB65" s="96"/>
      <c r="AC65" s="96"/>
      <c r="AD65" s="96"/>
      <c r="AE65" s="96"/>
      <c r="AF65" s="96"/>
      <c r="AG65" s="96"/>
      <c r="AH65" s="129"/>
      <c r="AI65" s="7"/>
      <c r="AJ65" s="7"/>
      <c r="AK65" s="7"/>
      <c r="AL65" s="7"/>
      <c r="AM65" s="7"/>
      <c r="AN65" s="7"/>
      <c r="AO65" s="7"/>
      <c r="AP65" s="7"/>
      <c r="AQ65" s="7"/>
      <c r="AR65" s="7"/>
      <c r="AS65" s="91"/>
      <c r="AT65" s="92"/>
    </row>
    <row r="66" spans="1:46" ht="20.25" customHeight="1">
      <c r="A66" s="367"/>
      <c r="B66" s="368"/>
      <c r="C66" s="368"/>
      <c r="D66" s="369"/>
      <c r="E66" s="7"/>
      <c r="G66" s="28"/>
      <c r="H66" s="28"/>
      <c r="I66" s="28"/>
      <c r="J66" s="7"/>
      <c r="K66" s="7"/>
      <c r="L66" s="7"/>
      <c r="M66" s="7"/>
      <c r="N66" s="7"/>
      <c r="O66" s="7"/>
      <c r="P66" s="7"/>
      <c r="Q66" s="7"/>
      <c r="R66" s="7"/>
      <c r="S66" s="7"/>
      <c r="T66" s="7"/>
      <c r="U66" s="96" t="s">
        <v>271</v>
      </c>
      <c r="V66" s="96"/>
      <c r="W66" s="131"/>
      <c r="X66" s="131"/>
      <c r="Y66" s="131"/>
      <c r="Z66" s="96"/>
      <c r="AA66" s="96"/>
      <c r="AB66" s="96"/>
      <c r="AC66" s="96"/>
      <c r="AD66" s="96"/>
      <c r="AE66" s="96"/>
      <c r="AF66" s="96"/>
      <c r="AG66" s="96"/>
      <c r="AH66" s="129"/>
      <c r="AI66" s="7"/>
      <c r="AJ66" s="7"/>
      <c r="AK66" s="7"/>
      <c r="AL66" s="7"/>
      <c r="AM66" s="7"/>
      <c r="AN66" s="7"/>
      <c r="AO66" s="7"/>
      <c r="AP66" s="7"/>
      <c r="AQ66" s="7"/>
      <c r="AR66" s="7"/>
      <c r="AS66" s="91"/>
      <c r="AT66" s="92"/>
    </row>
    <row r="67" spans="1:46" ht="6" customHeight="1">
      <c r="A67" s="367"/>
      <c r="B67" s="368"/>
      <c r="C67" s="368"/>
      <c r="D67" s="369"/>
      <c r="E67" s="7"/>
      <c r="F67" s="43"/>
      <c r="G67" s="72"/>
      <c r="H67" s="72"/>
      <c r="I67" s="72"/>
      <c r="J67" s="7"/>
      <c r="K67" s="7"/>
      <c r="L67" s="7"/>
      <c r="M67" s="7"/>
      <c r="N67" s="7"/>
      <c r="O67" s="7"/>
      <c r="P67" s="7"/>
      <c r="Q67" s="7"/>
      <c r="R67" s="7"/>
      <c r="S67" s="7"/>
      <c r="T67" s="7"/>
      <c r="U67" s="44"/>
      <c r="V67" s="7"/>
      <c r="W67" s="36"/>
      <c r="X67" s="36"/>
      <c r="Y67" s="36"/>
      <c r="Z67" s="7"/>
      <c r="AA67" s="7"/>
      <c r="AB67" s="7"/>
      <c r="AC67" s="7"/>
      <c r="AD67" s="7"/>
      <c r="AE67" s="7"/>
      <c r="AF67" s="7"/>
      <c r="AG67" s="7"/>
      <c r="AH67" s="7"/>
      <c r="AI67" s="7"/>
      <c r="AJ67" s="7"/>
      <c r="AK67" s="7"/>
      <c r="AL67" s="7"/>
      <c r="AM67" s="7"/>
      <c r="AN67" s="7"/>
      <c r="AO67" s="7"/>
      <c r="AP67" s="7"/>
      <c r="AQ67" s="7"/>
      <c r="AR67" s="7"/>
      <c r="AS67" s="91"/>
      <c r="AT67" s="92"/>
    </row>
    <row r="68" spans="1:46" ht="29.25" customHeight="1">
      <c r="A68" s="367"/>
      <c r="B68" s="368"/>
      <c r="C68" s="368"/>
      <c r="D68" s="369"/>
      <c r="E68" s="7"/>
      <c r="F68" s="382" t="s">
        <v>254</v>
      </c>
      <c r="G68" s="383"/>
      <c r="H68" s="383"/>
      <c r="I68" s="383"/>
      <c r="J68" s="112"/>
      <c r="K68" s="112"/>
      <c r="L68" s="112"/>
      <c r="M68" s="112"/>
      <c r="N68" s="112"/>
      <c r="O68" s="112"/>
      <c r="P68" s="112"/>
      <c r="Q68" s="112"/>
      <c r="R68" s="112"/>
      <c r="S68" s="113"/>
      <c r="T68" s="354" t="s">
        <v>11</v>
      </c>
      <c r="U68" s="355"/>
      <c r="V68" s="356"/>
      <c r="W68" s="199"/>
      <c r="X68" s="200"/>
      <c r="Y68" s="200"/>
      <c r="Z68" s="200"/>
      <c r="AA68" s="200"/>
      <c r="AB68" s="200"/>
      <c r="AC68" s="200"/>
      <c r="AD68" s="203" t="s">
        <v>279</v>
      </c>
      <c r="AE68" s="203"/>
      <c r="AF68" s="203"/>
      <c r="AG68" s="204"/>
      <c r="AH68" s="199"/>
      <c r="AI68" s="200"/>
      <c r="AJ68" s="200"/>
      <c r="AK68" s="200"/>
      <c r="AL68" s="200"/>
      <c r="AM68" s="200"/>
      <c r="AN68" s="203" t="s">
        <v>295</v>
      </c>
      <c r="AO68" s="203"/>
      <c r="AP68" s="204"/>
      <c r="AR68" s="7"/>
      <c r="AS68" s="7"/>
      <c r="AT68" s="8"/>
    </row>
    <row r="69" spans="1:46" ht="9" customHeight="1">
      <c r="A69" s="367"/>
      <c r="B69" s="368"/>
      <c r="C69" s="368"/>
      <c r="D69" s="369"/>
      <c r="E69" s="7"/>
      <c r="F69" s="211"/>
      <c r="G69" s="212"/>
      <c r="H69" s="212"/>
      <c r="I69" s="212"/>
      <c r="J69" s="212"/>
      <c r="K69" s="212"/>
      <c r="L69" s="212"/>
      <c r="M69" s="212"/>
      <c r="N69" s="212"/>
      <c r="O69" s="212"/>
      <c r="P69" s="212"/>
      <c r="Q69" s="212"/>
      <c r="R69" s="212"/>
      <c r="S69" s="213"/>
      <c r="T69" s="357"/>
      <c r="U69" s="358"/>
      <c r="V69" s="359"/>
      <c r="W69" s="201"/>
      <c r="X69" s="202"/>
      <c r="Y69" s="202"/>
      <c r="Z69" s="202"/>
      <c r="AA69" s="202"/>
      <c r="AB69" s="202"/>
      <c r="AC69" s="202"/>
      <c r="AD69" s="205"/>
      <c r="AE69" s="205"/>
      <c r="AF69" s="205"/>
      <c r="AG69" s="206"/>
      <c r="AH69" s="201"/>
      <c r="AI69" s="202"/>
      <c r="AJ69" s="202"/>
      <c r="AK69" s="202"/>
      <c r="AL69" s="202"/>
      <c r="AM69" s="202"/>
      <c r="AN69" s="205"/>
      <c r="AO69" s="205"/>
      <c r="AP69" s="206"/>
      <c r="AR69" s="7"/>
      <c r="AS69" s="7"/>
      <c r="AT69" s="8"/>
    </row>
    <row r="70" spans="1:46" ht="17.25" customHeight="1">
      <c r="A70" s="367"/>
      <c r="B70" s="368"/>
      <c r="C70" s="368"/>
      <c r="D70" s="369"/>
      <c r="E70" s="7"/>
      <c r="F70" s="211"/>
      <c r="G70" s="212"/>
      <c r="H70" s="212"/>
      <c r="I70" s="212"/>
      <c r="J70" s="212"/>
      <c r="K70" s="212"/>
      <c r="L70" s="212"/>
      <c r="M70" s="212"/>
      <c r="N70" s="212"/>
      <c r="O70" s="212"/>
      <c r="P70" s="212"/>
      <c r="Q70" s="212"/>
      <c r="R70" s="212"/>
      <c r="S70" s="213"/>
      <c r="T70" s="384" t="s">
        <v>12</v>
      </c>
      <c r="U70" s="385"/>
      <c r="V70" s="386"/>
      <c r="W70" s="227"/>
      <c r="X70" s="228"/>
      <c r="Y70" s="228"/>
      <c r="Z70" s="228"/>
      <c r="AA70" s="228"/>
      <c r="AB70" s="228"/>
      <c r="AC70" s="228"/>
      <c r="AD70" s="224" t="s">
        <v>279</v>
      </c>
      <c r="AE70" s="224"/>
      <c r="AF70" s="224"/>
      <c r="AG70" s="225"/>
      <c r="AH70" s="227"/>
      <c r="AI70" s="228"/>
      <c r="AJ70" s="228"/>
      <c r="AK70" s="228"/>
      <c r="AL70" s="228"/>
      <c r="AM70" s="228"/>
      <c r="AN70" s="224" t="s">
        <v>295</v>
      </c>
      <c r="AO70" s="224"/>
      <c r="AP70" s="225"/>
      <c r="AR70" s="7"/>
      <c r="AS70" s="7"/>
      <c r="AT70" s="8"/>
    </row>
    <row r="71" spans="1:46" ht="17.25" customHeight="1">
      <c r="A71" s="367"/>
      <c r="B71" s="368"/>
      <c r="C71" s="368"/>
      <c r="D71" s="369"/>
      <c r="E71" s="7"/>
      <c r="F71" s="214"/>
      <c r="G71" s="215"/>
      <c r="H71" s="215"/>
      <c r="I71" s="215"/>
      <c r="J71" s="215"/>
      <c r="K71" s="215"/>
      <c r="L71" s="215"/>
      <c r="M71" s="215"/>
      <c r="N71" s="215"/>
      <c r="O71" s="215"/>
      <c r="P71" s="215"/>
      <c r="Q71" s="215"/>
      <c r="R71" s="215"/>
      <c r="S71" s="216"/>
      <c r="T71" s="387"/>
      <c r="U71" s="388"/>
      <c r="V71" s="389"/>
      <c r="W71" s="229"/>
      <c r="X71" s="230"/>
      <c r="Y71" s="230"/>
      <c r="Z71" s="230"/>
      <c r="AA71" s="230"/>
      <c r="AB71" s="230"/>
      <c r="AC71" s="230"/>
      <c r="AD71" s="220"/>
      <c r="AE71" s="220"/>
      <c r="AF71" s="220"/>
      <c r="AG71" s="226"/>
      <c r="AH71" s="229"/>
      <c r="AI71" s="230"/>
      <c r="AJ71" s="230"/>
      <c r="AK71" s="230"/>
      <c r="AL71" s="230"/>
      <c r="AM71" s="230"/>
      <c r="AN71" s="220"/>
      <c r="AO71" s="220"/>
      <c r="AP71" s="226"/>
      <c r="AR71" s="7"/>
      <c r="AS71" s="7"/>
      <c r="AT71" s="8"/>
    </row>
    <row r="72" spans="1:46" ht="17.25" customHeight="1">
      <c r="A72" s="370"/>
      <c r="B72" s="371"/>
      <c r="C72" s="371"/>
      <c r="D72" s="372"/>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2"/>
    </row>
    <row r="73" spans="1:46" ht="12.75" customHeight="1">
      <c r="A73" s="344" t="s">
        <v>355</v>
      </c>
      <c r="B73" s="345"/>
      <c r="C73" s="345"/>
      <c r="D73" s="34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6"/>
    </row>
    <row r="74" spans="1:46" ht="24.75" customHeight="1">
      <c r="A74" s="347"/>
      <c r="B74" s="348"/>
      <c r="C74" s="348"/>
      <c r="D74" s="349"/>
      <c r="E74" s="7"/>
      <c r="F74" s="43" t="s">
        <v>341</v>
      </c>
      <c r="G74" s="7"/>
      <c r="H74" s="7"/>
      <c r="I74" s="7"/>
      <c r="J74" s="7"/>
      <c r="K74" s="7"/>
      <c r="L74" s="7"/>
      <c r="M74" s="7"/>
      <c r="N74" s="7"/>
      <c r="O74" s="7"/>
      <c r="P74" s="7"/>
      <c r="Q74" s="7"/>
      <c r="R74" s="7"/>
      <c r="S74" s="7"/>
      <c r="T74" s="7"/>
      <c r="U74" s="7"/>
      <c r="V74" s="7"/>
      <c r="W74" s="43" t="s">
        <v>342</v>
      </c>
      <c r="X74" s="7"/>
      <c r="Y74" s="7"/>
      <c r="Z74" s="7"/>
      <c r="AA74" s="7"/>
      <c r="AB74" s="7"/>
      <c r="AC74" s="7"/>
      <c r="AD74" s="7"/>
      <c r="AE74" s="7"/>
      <c r="AF74" s="7"/>
      <c r="AG74" s="7"/>
      <c r="AH74" s="7"/>
      <c r="AI74" s="7"/>
      <c r="AJ74" s="7"/>
      <c r="AK74" s="7"/>
      <c r="AL74" s="7"/>
      <c r="AM74" s="7"/>
      <c r="AN74" s="7"/>
      <c r="AO74" s="7"/>
      <c r="AP74" s="7"/>
      <c r="AQ74" s="7"/>
      <c r="AR74" s="7"/>
      <c r="AS74" s="7"/>
      <c r="AT74" s="8"/>
    </row>
    <row r="75" spans="1:46" ht="9" customHeight="1">
      <c r="A75" s="347"/>
      <c r="B75" s="348"/>
      <c r="C75" s="348"/>
      <c r="D75" s="349"/>
      <c r="E75" s="7"/>
      <c r="F75" s="43"/>
      <c r="G75" s="7"/>
      <c r="H75" s="7"/>
      <c r="I75" s="7"/>
      <c r="J75" s="7"/>
      <c r="K75" s="7"/>
      <c r="L75" s="7"/>
      <c r="M75" s="7"/>
      <c r="N75" s="7"/>
      <c r="O75" s="7"/>
      <c r="P75" s="7"/>
      <c r="Q75" s="7"/>
      <c r="R75" s="7"/>
      <c r="S75" s="7"/>
      <c r="T75" s="7"/>
      <c r="U75" s="7"/>
      <c r="V75" s="7"/>
      <c r="W75" s="43"/>
      <c r="X75" s="7"/>
      <c r="Y75" s="7"/>
      <c r="Z75" s="7"/>
      <c r="AA75" s="7"/>
      <c r="AB75" s="7"/>
      <c r="AC75" s="7"/>
      <c r="AD75" s="7"/>
      <c r="AE75" s="7"/>
      <c r="AF75" s="7"/>
      <c r="AG75" s="7"/>
      <c r="AH75" s="7"/>
      <c r="AI75" s="7"/>
      <c r="AJ75" s="7"/>
      <c r="AK75" s="7"/>
      <c r="AL75" s="7"/>
      <c r="AM75" s="7"/>
      <c r="AN75" s="7"/>
      <c r="AO75" s="7"/>
      <c r="AP75" s="7"/>
      <c r="AQ75" s="7"/>
      <c r="AR75" s="7"/>
      <c r="AS75" s="7"/>
      <c r="AT75" s="8"/>
    </row>
    <row r="76" spans="1:46" ht="17.25" customHeight="1">
      <c r="A76" s="347"/>
      <c r="B76" s="348"/>
      <c r="C76" s="348"/>
      <c r="D76" s="349"/>
      <c r="E76" s="7"/>
      <c r="F76" s="243"/>
      <c r="G76" s="253"/>
      <c r="H76" s="253"/>
      <c r="I76" s="253"/>
      <c r="J76" s="253"/>
      <c r="K76" s="253"/>
      <c r="L76" s="253"/>
      <c r="M76" s="253"/>
      <c r="N76" s="253"/>
      <c r="O76" s="253"/>
      <c r="P76" s="253"/>
      <c r="Q76" s="253"/>
      <c r="R76" s="244"/>
      <c r="S76" s="7"/>
      <c r="T76" s="7"/>
      <c r="U76" s="7"/>
      <c r="V76" s="7"/>
      <c r="W76" s="243"/>
      <c r="X76" s="253"/>
      <c r="Y76" s="253"/>
      <c r="Z76" s="253"/>
      <c r="AA76" s="253"/>
      <c r="AB76" s="253"/>
      <c r="AC76" s="253"/>
      <c r="AD76" s="253"/>
      <c r="AE76" s="253"/>
      <c r="AF76" s="253"/>
      <c r="AG76" s="253"/>
      <c r="AH76" s="253"/>
      <c r="AI76" s="244"/>
      <c r="AJ76" s="7"/>
      <c r="AK76" s="7"/>
      <c r="AL76" s="7"/>
      <c r="AM76" s="7"/>
      <c r="AN76" s="7"/>
      <c r="AO76" s="7"/>
      <c r="AP76" s="7"/>
      <c r="AQ76" s="7"/>
      <c r="AR76" s="7"/>
      <c r="AS76" s="7"/>
      <c r="AT76" s="8"/>
    </row>
    <row r="77" spans="1:46" ht="17.25" customHeight="1">
      <c r="A77" s="347"/>
      <c r="B77" s="348"/>
      <c r="C77" s="348"/>
      <c r="D77" s="349"/>
      <c r="E77" s="7"/>
      <c r="F77" s="273"/>
      <c r="G77" s="353"/>
      <c r="H77" s="353"/>
      <c r="I77" s="353"/>
      <c r="J77" s="353"/>
      <c r="K77" s="353"/>
      <c r="L77" s="353"/>
      <c r="M77" s="353"/>
      <c r="N77" s="353"/>
      <c r="O77" s="353"/>
      <c r="P77" s="353"/>
      <c r="Q77" s="353"/>
      <c r="R77" s="274"/>
      <c r="S77" s="7"/>
      <c r="T77" s="7"/>
      <c r="U77" s="7"/>
      <c r="V77" s="7"/>
      <c r="W77" s="273"/>
      <c r="X77" s="353"/>
      <c r="Y77" s="353"/>
      <c r="Z77" s="353"/>
      <c r="AA77" s="353"/>
      <c r="AB77" s="353"/>
      <c r="AC77" s="353"/>
      <c r="AD77" s="353"/>
      <c r="AE77" s="353"/>
      <c r="AF77" s="353"/>
      <c r="AG77" s="353"/>
      <c r="AH77" s="353"/>
      <c r="AI77" s="274"/>
      <c r="AJ77" s="7"/>
      <c r="AK77" s="7"/>
      <c r="AL77" s="7"/>
      <c r="AM77" s="7"/>
      <c r="AN77" s="7"/>
      <c r="AO77" s="7"/>
      <c r="AP77" s="7"/>
      <c r="AQ77" s="7"/>
      <c r="AR77" s="7"/>
      <c r="AS77" s="7"/>
      <c r="AT77" s="8"/>
    </row>
    <row r="78" spans="1:46" ht="17.25" customHeight="1">
      <c r="A78" s="347"/>
      <c r="B78" s="348"/>
      <c r="C78" s="348"/>
      <c r="D78" s="349"/>
      <c r="E78" s="7"/>
      <c r="F78" s="245"/>
      <c r="G78" s="254"/>
      <c r="H78" s="254"/>
      <c r="I78" s="254"/>
      <c r="J78" s="254"/>
      <c r="K78" s="254"/>
      <c r="L78" s="254"/>
      <c r="M78" s="254"/>
      <c r="N78" s="254"/>
      <c r="O78" s="254"/>
      <c r="P78" s="254"/>
      <c r="Q78" s="254"/>
      <c r="R78" s="246"/>
      <c r="S78" s="7"/>
      <c r="T78" s="7"/>
      <c r="U78" s="7"/>
      <c r="V78" s="7"/>
      <c r="W78" s="245"/>
      <c r="X78" s="254"/>
      <c r="Y78" s="254"/>
      <c r="Z78" s="254"/>
      <c r="AA78" s="254"/>
      <c r="AB78" s="254"/>
      <c r="AC78" s="254"/>
      <c r="AD78" s="254"/>
      <c r="AE78" s="254"/>
      <c r="AF78" s="254"/>
      <c r="AG78" s="254"/>
      <c r="AH78" s="254"/>
      <c r="AI78" s="246"/>
      <c r="AJ78" s="7"/>
      <c r="AK78" s="7"/>
      <c r="AL78" s="7"/>
      <c r="AM78" s="7"/>
      <c r="AN78" s="7"/>
      <c r="AO78" s="7"/>
      <c r="AP78" s="7"/>
      <c r="AQ78" s="7"/>
      <c r="AR78" s="7"/>
      <c r="AS78" s="7"/>
      <c r="AT78" s="8"/>
    </row>
    <row r="79" spans="1:46" ht="12.75" customHeight="1">
      <c r="A79" s="347"/>
      <c r="B79" s="348"/>
      <c r="C79" s="348"/>
      <c r="D79" s="349"/>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8"/>
    </row>
    <row r="80" spans="1:46" ht="25.5" customHeight="1">
      <c r="A80" s="347"/>
      <c r="B80" s="348"/>
      <c r="C80" s="348"/>
      <c r="D80" s="349"/>
      <c r="E80" s="7"/>
      <c r="F80" s="43" t="s">
        <v>343</v>
      </c>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8"/>
    </row>
    <row r="81" spans="1:46" ht="8.25" customHeight="1">
      <c r="A81" s="347"/>
      <c r="B81" s="348"/>
      <c r="C81" s="348"/>
      <c r="D81" s="349"/>
      <c r="E81" s="7"/>
      <c r="F81" s="43"/>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8"/>
    </row>
    <row r="82" spans="1:46" ht="17.25" customHeight="1">
      <c r="A82" s="347"/>
      <c r="B82" s="348"/>
      <c r="C82" s="348"/>
      <c r="D82" s="349"/>
      <c r="E82" s="7"/>
      <c r="F82" s="243"/>
      <c r="G82" s="253"/>
      <c r="H82" s="253"/>
      <c r="I82" s="253"/>
      <c r="J82" s="253"/>
      <c r="K82" s="253"/>
      <c r="L82" s="253"/>
      <c r="M82" s="253"/>
      <c r="N82" s="253"/>
      <c r="O82" s="253"/>
      <c r="P82" s="253"/>
      <c r="Q82" s="253"/>
      <c r="R82" s="244"/>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8"/>
    </row>
    <row r="83" spans="1:46" ht="17.25" customHeight="1">
      <c r="A83" s="347"/>
      <c r="B83" s="348"/>
      <c r="C83" s="348"/>
      <c r="D83" s="349"/>
      <c r="E83" s="7"/>
      <c r="F83" s="273"/>
      <c r="G83" s="353"/>
      <c r="H83" s="353"/>
      <c r="I83" s="353"/>
      <c r="J83" s="353"/>
      <c r="K83" s="353"/>
      <c r="L83" s="353"/>
      <c r="M83" s="353"/>
      <c r="N83" s="353"/>
      <c r="O83" s="353"/>
      <c r="P83" s="353"/>
      <c r="Q83" s="353"/>
      <c r="R83" s="274"/>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8"/>
    </row>
    <row r="84" spans="1:46" ht="17.25" customHeight="1">
      <c r="A84" s="347"/>
      <c r="B84" s="348"/>
      <c r="C84" s="348"/>
      <c r="D84" s="349"/>
      <c r="E84" s="7"/>
      <c r="F84" s="245"/>
      <c r="G84" s="254"/>
      <c r="H84" s="254"/>
      <c r="I84" s="254"/>
      <c r="J84" s="254"/>
      <c r="K84" s="254"/>
      <c r="L84" s="254"/>
      <c r="M84" s="254"/>
      <c r="N84" s="254"/>
      <c r="O84" s="254"/>
      <c r="P84" s="254"/>
      <c r="Q84" s="254"/>
      <c r="R84" s="246"/>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8"/>
    </row>
    <row r="85" spans="1:46" ht="12.75" customHeight="1">
      <c r="A85" s="347"/>
      <c r="B85" s="348"/>
      <c r="C85" s="348"/>
      <c r="D85" s="349"/>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8"/>
    </row>
    <row r="86" spans="1:46" ht="31.5" customHeight="1">
      <c r="A86" s="347"/>
      <c r="B86" s="348"/>
      <c r="C86" s="348"/>
      <c r="D86" s="349"/>
      <c r="E86" s="7"/>
      <c r="F86" s="43" t="s">
        <v>333</v>
      </c>
      <c r="G86" s="87"/>
      <c r="H86" s="87"/>
      <c r="I86" s="87"/>
      <c r="J86" s="87"/>
      <c r="K86" s="87"/>
      <c r="L86" s="87"/>
      <c r="M86" s="87"/>
      <c r="N86" s="87"/>
      <c r="O86" s="87"/>
      <c r="P86" s="87"/>
      <c r="Q86" s="87"/>
      <c r="R86" s="87"/>
      <c r="S86" s="87"/>
      <c r="T86" s="87"/>
      <c r="U86" s="87"/>
      <c r="V86" s="7"/>
      <c r="W86" s="7"/>
      <c r="X86" s="7"/>
      <c r="Y86" s="7"/>
      <c r="Z86" s="7"/>
      <c r="AA86" s="7"/>
      <c r="AB86" s="7"/>
      <c r="AC86" s="7"/>
      <c r="AD86" s="7"/>
      <c r="AE86" s="7"/>
      <c r="AF86" s="7"/>
      <c r="AG86" s="7"/>
      <c r="AH86" s="7"/>
      <c r="AI86" s="7"/>
      <c r="AJ86" s="7"/>
      <c r="AK86" s="7"/>
      <c r="AL86" s="7"/>
      <c r="AM86" s="7"/>
      <c r="AN86" s="7"/>
      <c r="AO86" s="7"/>
      <c r="AP86" s="7"/>
      <c r="AQ86" s="7"/>
      <c r="AR86" s="7"/>
      <c r="AS86" s="7"/>
      <c r="AT86" s="8"/>
    </row>
    <row r="87" spans="1:46" ht="8.25" customHeight="1">
      <c r="A87" s="347"/>
      <c r="B87" s="348"/>
      <c r="C87" s="348"/>
      <c r="D87" s="349"/>
      <c r="E87" s="7"/>
      <c r="F87" s="43"/>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8"/>
    </row>
    <row r="88" spans="1:46" ht="52.5" customHeight="1">
      <c r="A88" s="347"/>
      <c r="B88" s="348"/>
      <c r="C88" s="348"/>
      <c r="D88" s="349"/>
      <c r="E88" s="7"/>
      <c r="F88" s="237" t="s">
        <v>327</v>
      </c>
      <c r="G88" s="238"/>
      <c r="H88" s="238"/>
      <c r="I88" s="238"/>
      <c r="J88" s="238"/>
      <c r="K88" s="239"/>
      <c r="L88" s="240"/>
      <c r="M88" s="241"/>
      <c r="N88" s="237" t="s">
        <v>376</v>
      </c>
      <c r="O88" s="238"/>
      <c r="P88" s="238"/>
      <c r="Q88" s="238"/>
      <c r="R88" s="238"/>
      <c r="S88" s="238"/>
      <c r="T88" s="240"/>
      <c r="U88" s="241"/>
      <c r="V88" s="497" t="s">
        <v>328</v>
      </c>
      <c r="W88" s="498"/>
      <c r="X88" s="498"/>
      <c r="Y88" s="498"/>
      <c r="Z88" s="498"/>
      <c r="AA88" s="498"/>
      <c r="AB88" s="492"/>
      <c r="AC88" s="493"/>
      <c r="AD88" s="490" t="s">
        <v>329</v>
      </c>
      <c r="AE88" s="491"/>
      <c r="AF88" s="491"/>
      <c r="AG88" s="491"/>
      <c r="AH88" s="491"/>
      <c r="AI88" s="491"/>
      <c r="AJ88" s="492"/>
      <c r="AK88" s="493"/>
      <c r="AL88" s="494" t="s">
        <v>330</v>
      </c>
      <c r="AM88" s="495"/>
      <c r="AN88" s="495"/>
      <c r="AO88" s="495"/>
      <c r="AP88" s="495"/>
      <c r="AQ88" s="496"/>
      <c r="AR88" s="240"/>
      <c r="AS88" s="241"/>
      <c r="AT88" s="8"/>
    </row>
    <row r="89" spans="1:46" s="107" customFormat="1" ht="7.5" customHeight="1">
      <c r="A89" s="347"/>
      <c r="B89" s="348"/>
      <c r="C89" s="348"/>
      <c r="D89" s="349"/>
      <c r="E89" s="18"/>
      <c r="F89" s="101"/>
      <c r="G89" s="102"/>
      <c r="H89" s="102"/>
      <c r="I89" s="102"/>
      <c r="J89" s="102"/>
      <c r="K89" s="102"/>
      <c r="L89" s="102"/>
      <c r="M89" s="102"/>
      <c r="N89" s="102"/>
      <c r="O89" s="102"/>
      <c r="P89" s="102"/>
      <c r="Q89" s="102"/>
      <c r="R89" s="103"/>
      <c r="S89" s="103"/>
      <c r="T89" s="103"/>
      <c r="U89" s="103"/>
      <c r="V89" s="103"/>
      <c r="W89" s="103"/>
      <c r="X89" s="103"/>
      <c r="Y89" s="103"/>
      <c r="Z89" s="103"/>
      <c r="AA89" s="103"/>
      <c r="AB89" s="103"/>
      <c r="AC89" s="103"/>
      <c r="AD89" s="104"/>
      <c r="AE89" s="104"/>
      <c r="AF89" s="105"/>
      <c r="AG89" s="105"/>
      <c r="AH89" s="105"/>
      <c r="AI89" s="105"/>
      <c r="AJ89" s="105"/>
      <c r="AK89" s="105"/>
      <c r="AL89" s="105"/>
      <c r="AM89" s="105"/>
      <c r="AN89" s="105"/>
      <c r="AO89" s="105"/>
      <c r="AP89" s="102"/>
      <c r="AQ89" s="102"/>
      <c r="AR89" s="49"/>
      <c r="AS89" s="18"/>
      <c r="AT89" s="106"/>
    </row>
    <row r="90" spans="1:46" ht="24" customHeight="1">
      <c r="A90" s="347"/>
      <c r="B90" s="348"/>
      <c r="C90" s="348"/>
      <c r="D90" s="349"/>
      <c r="E90" s="7"/>
      <c r="F90" s="43" t="s">
        <v>354</v>
      </c>
      <c r="G90" s="7"/>
      <c r="H90" s="7"/>
      <c r="I90" s="7"/>
      <c r="J90" s="7"/>
      <c r="K90" s="7"/>
      <c r="L90" s="7"/>
      <c r="M90" s="7"/>
      <c r="N90" s="7"/>
      <c r="O90" s="7"/>
      <c r="P90" s="7"/>
      <c r="Q90" s="7"/>
      <c r="R90" s="7"/>
      <c r="S90" s="7"/>
      <c r="T90" s="7"/>
      <c r="U90" s="96" t="s">
        <v>274</v>
      </c>
      <c r="V90" s="96"/>
      <c r="W90" s="96"/>
      <c r="X90" s="96"/>
      <c r="Y90" s="96"/>
      <c r="Z90" s="96"/>
      <c r="AA90" s="96"/>
      <c r="AB90" s="96"/>
      <c r="AC90" s="96"/>
      <c r="AD90" s="96"/>
      <c r="AE90" s="96"/>
      <c r="AF90" s="129"/>
      <c r="AG90" s="4"/>
      <c r="AH90" s="129"/>
      <c r="AI90" s="129"/>
      <c r="AJ90" s="7"/>
      <c r="AK90" s="7"/>
      <c r="AL90" s="7"/>
      <c r="AM90" s="7"/>
      <c r="AN90" s="7"/>
      <c r="AO90" s="7"/>
      <c r="AP90" s="7"/>
      <c r="AQ90" s="7"/>
      <c r="AR90" s="7"/>
      <c r="AS90" s="7"/>
      <c r="AT90" s="8"/>
    </row>
    <row r="91" spans="1:46" ht="17.25" customHeight="1">
      <c r="A91" s="347"/>
      <c r="B91" s="348"/>
      <c r="C91" s="348"/>
      <c r="D91" s="349"/>
      <c r="E91" s="7"/>
      <c r="G91" s="87"/>
      <c r="H91" s="87"/>
      <c r="I91" s="87"/>
      <c r="J91" s="7"/>
      <c r="K91" s="7"/>
      <c r="L91" s="7"/>
      <c r="M91" s="7"/>
      <c r="N91" s="7"/>
      <c r="O91" s="7"/>
      <c r="P91" s="7"/>
      <c r="Q91" s="7"/>
      <c r="R91" s="7"/>
      <c r="S91" s="7"/>
      <c r="T91" s="7"/>
      <c r="U91" s="96" t="s">
        <v>271</v>
      </c>
      <c r="V91" s="131"/>
      <c r="W91" s="131"/>
      <c r="X91" s="131"/>
      <c r="Y91" s="96"/>
      <c r="Z91" s="96"/>
      <c r="AA91" s="96"/>
      <c r="AB91" s="96"/>
      <c r="AC91" s="96"/>
      <c r="AD91" s="96"/>
      <c r="AE91" s="96"/>
      <c r="AF91" s="129"/>
      <c r="AG91" s="4"/>
      <c r="AH91" s="96"/>
      <c r="AI91" s="96"/>
      <c r="AJ91" s="96"/>
      <c r="AK91" s="96"/>
      <c r="AL91" s="96"/>
      <c r="AM91" s="96"/>
      <c r="AN91" s="96"/>
      <c r="AO91" s="96"/>
      <c r="AP91" s="96"/>
      <c r="AQ91" s="7"/>
      <c r="AR91" s="7"/>
      <c r="AS91" s="7"/>
      <c r="AT91" s="8"/>
    </row>
    <row r="92" spans="1:46" ht="24" customHeight="1">
      <c r="A92" s="347"/>
      <c r="B92" s="348"/>
      <c r="C92" s="348"/>
      <c r="D92" s="349"/>
      <c r="E92" s="7"/>
      <c r="F92" s="192" t="s">
        <v>254</v>
      </c>
      <c r="G92" s="114"/>
      <c r="H92" s="114"/>
      <c r="I92" s="114"/>
      <c r="J92" s="114"/>
      <c r="K92" s="114"/>
      <c r="L92" s="114"/>
      <c r="M92" s="114"/>
      <c r="N92" s="114"/>
      <c r="O92" s="114"/>
      <c r="P92" s="114"/>
      <c r="Q92" s="114"/>
      <c r="R92" s="114"/>
      <c r="S92" s="115"/>
      <c r="T92" s="354" t="s">
        <v>11</v>
      </c>
      <c r="U92" s="355"/>
      <c r="V92" s="356"/>
      <c r="W92" s="199"/>
      <c r="X92" s="200"/>
      <c r="Y92" s="200"/>
      <c r="Z92" s="200"/>
      <c r="AA92" s="200"/>
      <c r="AB92" s="200"/>
      <c r="AC92" s="200"/>
      <c r="AD92" s="203" t="s">
        <v>279</v>
      </c>
      <c r="AE92" s="203"/>
      <c r="AF92" s="203"/>
      <c r="AG92" s="204"/>
      <c r="AH92" s="231"/>
      <c r="AI92" s="232"/>
      <c r="AJ92" s="232"/>
      <c r="AK92" s="232"/>
      <c r="AL92" s="232"/>
      <c r="AM92" s="232"/>
      <c r="AN92" s="203" t="s">
        <v>295</v>
      </c>
      <c r="AO92" s="203"/>
      <c r="AP92" s="204"/>
      <c r="AQ92" s="7"/>
      <c r="AR92" s="7"/>
      <c r="AS92" s="7"/>
      <c r="AT92" s="8"/>
    </row>
    <row r="93" spans="1:46" ht="17.25" customHeight="1">
      <c r="A93" s="347"/>
      <c r="B93" s="348"/>
      <c r="C93" s="348"/>
      <c r="D93" s="349"/>
      <c r="E93" s="7"/>
      <c r="F93" s="211"/>
      <c r="G93" s="212"/>
      <c r="H93" s="212"/>
      <c r="I93" s="212"/>
      <c r="J93" s="212"/>
      <c r="K93" s="212"/>
      <c r="L93" s="212"/>
      <c r="M93" s="212"/>
      <c r="N93" s="212"/>
      <c r="O93" s="212"/>
      <c r="P93" s="212"/>
      <c r="Q93" s="212"/>
      <c r="R93" s="212"/>
      <c r="S93" s="213"/>
      <c r="T93" s="357"/>
      <c r="U93" s="358"/>
      <c r="V93" s="359"/>
      <c r="W93" s="201"/>
      <c r="X93" s="202"/>
      <c r="Y93" s="202"/>
      <c r="Z93" s="202"/>
      <c r="AA93" s="202"/>
      <c r="AB93" s="202"/>
      <c r="AC93" s="202"/>
      <c r="AD93" s="205"/>
      <c r="AE93" s="205"/>
      <c r="AF93" s="205"/>
      <c r="AG93" s="206"/>
      <c r="AH93" s="233"/>
      <c r="AI93" s="234"/>
      <c r="AJ93" s="234"/>
      <c r="AK93" s="234"/>
      <c r="AL93" s="234"/>
      <c r="AM93" s="234"/>
      <c r="AN93" s="205"/>
      <c r="AO93" s="205"/>
      <c r="AP93" s="206"/>
      <c r="AQ93" s="7"/>
      <c r="AR93" s="7"/>
      <c r="AS93" s="7"/>
      <c r="AT93" s="8"/>
    </row>
    <row r="94" spans="1:46" ht="35.25" customHeight="1">
      <c r="A94" s="347"/>
      <c r="B94" s="348"/>
      <c r="C94" s="348"/>
      <c r="D94" s="349"/>
      <c r="E94" s="7"/>
      <c r="F94" s="214"/>
      <c r="G94" s="215"/>
      <c r="H94" s="215"/>
      <c r="I94" s="215"/>
      <c r="J94" s="215"/>
      <c r="K94" s="215"/>
      <c r="L94" s="215"/>
      <c r="M94" s="215"/>
      <c r="N94" s="215"/>
      <c r="O94" s="215"/>
      <c r="P94" s="215"/>
      <c r="Q94" s="215"/>
      <c r="R94" s="215"/>
      <c r="S94" s="216"/>
      <c r="T94" s="360" t="s">
        <v>12</v>
      </c>
      <c r="U94" s="361"/>
      <c r="V94" s="362"/>
      <c r="W94" s="207"/>
      <c r="X94" s="208"/>
      <c r="Y94" s="208"/>
      <c r="Z94" s="208"/>
      <c r="AA94" s="208"/>
      <c r="AB94" s="208"/>
      <c r="AC94" s="208"/>
      <c r="AD94" s="209" t="s">
        <v>391</v>
      </c>
      <c r="AE94" s="209"/>
      <c r="AF94" s="209"/>
      <c r="AG94" s="210"/>
      <c r="AH94" s="235"/>
      <c r="AI94" s="236"/>
      <c r="AJ94" s="236"/>
      <c r="AK94" s="236"/>
      <c r="AL94" s="236"/>
      <c r="AM94" s="236"/>
      <c r="AN94" s="209" t="s">
        <v>295</v>
      </c>
      <c r="AO94" s="209"/>
      <c r="AP94" s="210"/>
      <c r="AQ94" s="7"/>
      <c r="AR94" s="7"/>
      <c r="AS94" s="7"/>
      <c r="AT94" s="8"/>
    </row>
    <row r="95" spans="1:46" ht="27.75" customHeight="1">
      <c r="A95" s="350"/>
      <c r="B95" s="351"/>
      <c r="C95" s="351"/>
      <c r="D95" s="352"/>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2"/>
    </row>
    <row r="96" spans="1:46" ht="27.75" customHeight="1">
      <c r="A96" s="121"/>
      <c r="B96" s="501" t="s">
        <v>349</v>
      </c>
      <c r="C96" s="502"/>
      <c r="D96" s="502"/>
      <c r="E96" s="502"/>
      <c r="F96" s="502"/>
      <c r="G96" s="502"/>
      <c r="H96" s="502"/>
      <c r="I96" s="502"/>
      <c r="J96" s="502"/>
      <c r="K96" s="502"/>
      <c r="L96" s="502"/>
      <c r="M96" s="502"/>
      <c r="N96" s="502"/>
      <c r="O96" s="502"/>
      <c r="P96" s="502"/>
      <c r="Q96" s="502"/>
      <c r="R96" s="502"/>
      <c r="S96" s="502"/>
      <c r="T96" s="502"/>
      <c r="U96" s="502"/>
      <c r="V96" s="502"/>
      <c r="W96" s="502"/>
      <c r="X96" s="502"/>
      <c r="Y96" s="502"/>
      <c r="Z96" s="502"/>
      <c r="AA96" s="5"/>
      <c r="AB96" s="5"/>
      <c r="AC96" s="5"/>
      <c r="AD96" s="5"/>
      <c r="AE96" s="5"/>
      <c r="AF96" s="5"/>
      <c r="AG96" s="5"/>
      <c r="AH96" s="5"/>
      <c r="AI96" s="5"/>
      <c r="AJ96" s="5"/>
      <c r="AK96" s="5"/>
      <c r="AL96" s="5"/>
      <c r="AM96" s="5"/>
      <c r="AN96" s="5"/>
      <c r="AO96" s="5"/>
      <c r="AP96" s="5"/>
      <c r="AQ96" s="5"/>
      <c r="AR96" s="5"/>
      <c r="AS96" s="5"/>
      <c r="AT96" s="6"/>
    </row>
    <row r="97" spans="1:46" ht="28.35" customHeight="1">
      <c r="A97" s="90"/>
      <c r="B97" s="42" t="s">
        <v>163</v>
      </c>
      <c r="C97" s="36"/>
      <c r="D97" s="36"/>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8"/>
    </row>
    <row r="98" spans="1:46" ht="27.75" customHeight="1">
      <c r="A98" s="90"/>
      <c r="B98" s="99" t="s">
        <v>344</v>
      </c>
      <c r="C98" s="60"/>
      <c r="D98" s="60"/>
      <c r="E98" s="98"/>
      <c r="F98" s="98"/>
      <c r="G98" s="98"/>
      <c r="H98" s="98"/>
      <c r="I98" s="98"/>
      <c r="J98" s="98"/>
      <c r="K98" s="98"/>
      <c r="L98" s="98"/>
      <c r="M98" s="98"/>
      <c r="N98" s="129"/>
      <c r="O98" s="129"/>
      <c r="P98" s="129"/>
      <c r="Q98" s="129"/>
      <c r="R98" s="129"/>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8"/>
    </row>
    <row r="99" spans="1:46" ht="28.35" customHeight="1">
      <c r="A99" s="16"/>
      <c r="B99" s="171" t="s">
        <v>164</v>
      </c>
      <c r="C99" s="172"/>
      <c r="D99" s="172"/>
      <c r="E99" s="172"/>
      <c r="F99" s="172"/>
      <c r="G99" s="172"/>
      <c r="H99" s="172"/>
      <c r="I99" s="172"/>
      <c r="J99" s="172"/>
      <c r="K99" s="172"/>
      <c r="L99" s="172"/>
      <c r="M99" s="172"/>
      <c r="N99" s="172"/>
      <c r="O99" s="172"/>
      <c r="P99" s="172"/>
      <c r="Q99" s="129"/>
      <c r="R99" s="129"/>
      <c r="S99" s="129"/>
      <c r="T99" s="129"/>
      <c r="U99" s="129"/>
      <c r="V99" s="129"/>
      <c r="W99" s="129"/>
      <c r="X99" s="129"/>
      <c r="Y99" s="129"/>
      <c r="Z99" s="129"/>
      <c r="AA99" s="129"/>
      <c r="AB99" s="129"/>
      <c r="AC99" s="129"/>
      <c r="AD99" s="129"/>
      <c r="AE99" s="129"/>
      <c r="AF99" s="129"/>
      <c r="AG99" s="98"/>
      <c r="AH99" s="98"/>
      <c r="AI99" s="98"/>
      <c r="AJ99" s="98"/>
      <c r="AK99" s="98"/>
      <c r="AL99" s="98"/>
      <c r="AM99" s="98"/>
      <c r="AN99" s="7"/>
      <c r="AO99" s="7"/>
      <c r="AP99" s="7"/>
      <c r="AQ99" s="7"/>
      <c r="AR99" s="7"/>
      <c r="AS99" s="7"/>
      <c r="AT99" s="8"/>
    </row>
    <row r="100" spans="1:46" ht="28.35" customHeight="1">
      <c r="A100" s="16"/>
      <c r="B100" s="171" t="s">
        <v>249</v>
      </c>
      <c r="C100" s="172"/>
      <c r="D100" s="172"/>
      <c r="E100" s="172"/>
      <c r="F100" s="172"/>
      <c r="G100" s="172"/>
      <c r="H100" s="172"/>
      <c r="I100" s="172"/>
      <c r="J100" s="172"/>
      <c r="K100" s="172"/>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98"/>
      <c r="AH100" s="98"/>
      <c r="AI100" s="98"/>
      <c r="AJ100" s="98"/>
      <c r="AK100" s="98"/>
      <c r="AL100" s="98"/>
      <c r="AM100" s="98"/>
      <c r="AN100" s="7"/>
      <c r="AO100" s="7"/>
      <c r="AP100" s="7"/>
      <c r="AQ100" s="7"/>
      <c r="AR100" s="7"/>
      <c r="AS100" s="7"/>
      <c r="AT100" s="8"/>
    </row>
    <row r="101" spans="1:46" ht="28.35" customHeight="1">
      <c r="A101" s="16"/>
      <c r="B101" s="130" t="s">
        <v>165</v>
      </c>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98"/>
      <c r="AH101" s="98"/>
      <c r="AI101" s="98"/>
      <c r="AJ101" s="98"/>
      <c r="AK101" s="98"/>
      <c r="AL101" s="98"/>
      <c r="AM101" s="98"/>
      <c r="AN101" s="7"/>
      <c r="AO101" s="7"/>
      <c r="AP101" s="7"/>
      <c r="AQ101" s="7"/>
      <c r="AR101" s="7"/>
      <c r="AS101" s="7"/>
      <c r="AT101" s="8"/>
    </row>
    <row r="102" spans="1:46" ht="28.35" customHeight="1">
      <c r="A102" s="16"/>
      <c r="B102" s="130" t="s">
        <v>350</v>
      </c>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98"/>
      <c r="AH102" s="98"/>
      <c r="AI102" s="98"/>
      <c r="AJ102" s="98"/>
      <c r="AK102" s="98"/>
      <c r="AL102" s="98"/>
      <c r="AM102" s="98"/>
      <c r="AN102" s="7"/>
      <c r="AO102" s="7"/>
      <c r="AP102" s="7"/>
      <c r="AQ102" s="7"/>
      <c r="AR102" s="7"/>
      <c r="AS102" s="7"/>
      <c r="AT102" s="8"/>
    </row>
    <row r="103" spans="1:46" ht="28.35" customHeight="1">
      <c r="A103" s="16"/>
      <c r="B103" s="171" t="s">
        <v>166</v>
      </c>
      <c r="C103" s="172"/>
      <c r="D103" s="172"/>
      <c r="E103" s="172"/>
      <c r="F103" s="172"/>
      <c r="G103" s="172"/>
      <c r="H103" s="172"/>
      <c r="I103" s="172"/>
      <c r="J103" s="172"/>
      <c r="K103" s="172"/>
      <c r="L103" s="172"/>
      <c r="M103" s="172"/>
      <c r="N103" s="172"/>
      <c r="O103" s="172"/>
      <c r="P103" s="172"/>
      <c r="Q103" s="172"/>
      <c r="R103" s="172"/>
      <c r="S103" s="172"/>
      <c r="T103" s="172"/>
      <c r="U103" s="172"/>
      <c r="V103" s="129"/>
      <c r="W103" s="129"/>
      <c r="X103" s="129"/>
      <c r="Y103" s="129"/>
      <c r="Z103" s="129"/>
      <c r="AA103" s="129"/>
      <c r="AB103" s="129"/>
      <c r="AC103" s="129"/>
      <c r="AD103" s="129"/>
      <c r="AE103" s="129"/>
      <c r="AF103" s="129"/>
      <c r="AG103" s="98"/>
      <c r="AH103" s="98"/>
      <c r="AI103" s="98"/>
      <c r="AJ103" s="98"/>
      <c r="AK103" s="98"/>
      <c r="AL103" s="98"/>
      <c r="AM103" s="98"/>
      <c r="AN103" s="7"/>
      <c r="AO103" s="7"/>
      <c r="AP103" s="7"/>
      <c r="AQ103" s="7"/>
      <c r="AR103" s="7"/>
      <c r="AS103" s="7"/>
      <c r="AT103" s="8"/>
    </row>
    <row r="104" spans="1:46" ht="28.35" customHeight="1">
      <c r="A104" s="16"/>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8"/>
    </row>
    <row r="105" spans="1:46" ht="28.35" customHeight="1">
      <c r="A105" s="16"/>
      <c r="B105" s="316" t="s">
        <v>167</v>
      </c>
      <c r="C105" s="317"/>
      <c r="D105" s="333" t="s">
        <v>182</v>
      </c>
      <c r="E105" s="334"/>
      <c r="F105" s="334"/>
      <c r="G105" s="334"/>
      <c r="H105" s="334"/>
      <c r="I105" s="334"/>
      <c r="J105" s="334"/>
      <c r="K105" s="334"/>
      <c r="L105" s="335"/>
      <c r="M105" s="314"/>
      <c r="N105" s="315"/>
      <c r="O105" s="7"/>
      <c r="P105" s="316" t="s">
        <v>171</v>
      </c>
      <c r="Q105" s="317"/>
      <c r="R105" s="327" t="s">
        <v>207</v>
      </c>
      <c r="S105" s="325"/>
      <c r="T105" s="325"/>
      <c r="U105" s="325"/>
      <c r="V105" s="325"/>
      <c r="W105" s="325"/>
      <c r="X105" s="325"/>
      <c r="Y105" s="326"/>
      <c r="Z105" s="314"/>
      <c r="AA105" s="315"/>
      <c r="AB105" s="7"/>
      <c r="AC105" s="316" t="s">
        <v>221</v>
      </c>
      <c r="AD105" s="317"/>
      <c r="AE105" s="321" t="s">
        <v>228</v>
      </c>
      <c r="AF105" s="322"/>
      <c r="AG105" s="322"/>
      <c r="AH105" s="322"/>
      <c r="AI105" s="322"/>
      <c r="AJ105" s="322"/>
      <c r="AK105" s="322"/>
      <c r="AL105" s="323"/>
      <c r="AM105" s="314"/>
      <c r="AN105" s="315"/>
      <c r="AO105" s="7"/>
      <c r="AP105" s="7"/>
      <c r="AQ105" s="7"/>
      <c r="AR105" s="7"/>
      <c r="AS105" s="7"/>
      <c r="AT105" s="8"/>
    </row>
    <row r="106" spans="1:46" ht="28.35" customHeight="1">
      <c r="A106" s="16"/>
      <c r="B106" s="316" t="s">
        <v>168</v>
      </c>
      <c r="C106" s="317"/>
      <c r="D106" s="327" t="s">
        <v>183</v>
      </c>
      <c r="E106" s="325"/>
      <c r="F106" s="325"/>
      <c r="G106" s="325"/>
      <c r="H106" s="325"/>
      <c r="I106" s="325"/>
      <c r="J106" s="325"/>
      <c r="K106" s="325"/>
      <c r="L106" s="326"/>
      <c r="M106" s="314"/>
      <c r="N106" s="315"/>
      <c r="O106" s="7"/>
      <c r="P106" s="316" t="s">
        <v>196</v>
      </c>
      <c r="Q106" s="317"/>
      <c r="R106" s="327" t="s">
        <v>208</v>
      </c>
      <c r="S106" s="325"/>
      <c r="T106" s="325"/>
      <c r="U106" s="325"/>
      <c r="V106" s="325"/>
      <c r="W106" s="325"/>
      <c r="X106" s="325"/>
      <c r="Y106" s="326"/>
      <c r="Z106" s="314"/>
      <c r="AA106" s="315"/>
      <c r="AB106" s="7"/>
      <c r="AC106" s="316" t="s">
        <v>222</v>
      </c>
      <c r="AD106" s="317"/>
      <c r="AE106" s="327" t="s">
        <v>229</v>
      </c>
      <c r="AF106" s="325"/>
      <c r="AG106" s="325"/>
      <c r="AH106" s="325"/>
      <c r="AI106" s="325"/>
      <c r="AJ106" s="325"/>
      <c r="AK106" s="325"/>
      <c r="AL106" s="326"/>
      <c r="AM106" s="314"/>
      <c r="AN106" s="315"/>
      <c r="AO106" s="7"/>
      <c r="AP106" s="7"/>
      <c r="AQ106" s="7"/>
      <c r="AR106" s="7"/>
      <c r="AS106" s="7"/>
      <c r="AT106" s="8"/>
    </row>
    <row r="107" spans="1:46" ht="28.35" customHeight="1">
      <c r="A107" s="16"/>
      <c r="B107" s="316" t="s">
        <v>169</v>
      </c>
      <c r="C107" s="317"/>
      <c r="D107" s="327" t="s">
        <v>184</v>
      </c>
      <c r="E107" s="325"/>
      <c r="F107" s="325"/>
      <c r="G107" s="325"/>
      <c r="H107" s="325"/>
      <c r="I107" s="325"/>
      <c r="J107" s="325"/>
      <c r="K107" s="325"/>
      <c r="L107" s="326"/>
      <c r="M107" s="314"/>
      <c r="N107" s="315"/>
      <c r="O107" s="7"/>
      <c r="P107" s="316" t="s">
        <v>197</v>
      </c>
      <c r="Q107" s="317"/>
      <c r="R107" s="327" t="s">
        <v>209</v>
      </c>
      <c r="S107" s="325"/>
      <c r="T107" s="325"/>
      <c r="U107" s="325"/>
      <c r="V107" s="325"/>
      <c r="W107" s="325"/>
      <c r="X107" s="325"/>
      <c r="Y107" s="326"/>
      <c r="Z107" s="314"/>
      <c r="AA107" s="315"/>
      <c r="AB107" s="7"/>
      <c r="AC107" s="316" t="s">
        <v>219</v>
      </c>
      <c r="AD107" s="317"/>
      <c r="AE107" s="321" t="s">
        <v>230</v>
      </c>
      <c r="AF107" s="322"/>
      <c r="AG107" s="322"/>
      <c r="AH107" s="322"/>
      <c r="AI107" s="322"/>
      <c r="AJ107" s="322"/>
      <c r="AK107" s="322"/>
      <c r="AL107" s="323"/>
      <c r="AM107" s="314"/>
      <c r="AN107" s="315"/>
      <c r="AO107" s="7"/>
      <c r="AP107" s="7"/>
      <c r="AQ107" s="7"/>
      <c r="AR107" s="7"/>
      <c r="AS107" s="7"/>
      <c r="AT107" s="8"/>
    </row>
    <row r="108" spans="1:46" ht="28.35" customHeight="1">
      <c r="A108" s="16"/>
      <c r="B108" s="316" t="s">
        <v>170</v>
      </c>
      <c r="C108" s="317"/>
      <c r="D108" s="324" t="s">
        <v>185</v>
      </c>
      <c r="E108" s="340"/>
      <c r="F108" s="340"/>
      <c r="G108" s="340"/>
      <c r="H108" s="340"/>
      <c r="I108" s="340"/>
      <c r="J108" s="340"/>
      <c r="K108" s="340"/>
      <c r="L108" s="341"/>
      <c r="M108" s="314"/>
      <c r="N108" s="315"/>
      <c r="O108" s="7"/>
      <c r="P108" s="316" t="s">
        <v>198</v>
      </c>
      <c r="Q108" s="317"/>
      <c r="R108" s="324" t="s">
        <v>210</v>
      </c>
      <c r="S108" s="325"/>
      <c r="T108" s="325"/>
      <c r="U108" s="325"/>
      <c r="V108" s="325"/>
      <c r="W108" s="325"/>
      <c r="X108" s="325"/>
      <c r="Y108" s="326"/>
      <c r="Z108" s="314"/>
      <c r="AA108" s="315"/>
      <c r="AB108" s="7"/>
      <c r="AC108" s="316" t="s">
        <v>220</v>
      </c>
      <c r="AD108" s="317"/>
      <c r="AE108" s="324" t="s">
        <v>231</v>
      </c>
      <c r="AF108" s="325"/>
      <c r="AG108" s="325"/>
      <c r="AH108" s="325"/>
      <c r="AI108" s="325"/>
      <c r="AJ108" s="325"/>
      <c r="AK108" s="325"/>
      <c r="AL108" s="326"/>
      <c r="AM108" s="314"/>
      <c r="AN108" s="315"/>
      <c r="AO108" s="7"/>
      <c r="AP108" s="7"/>
      <c r="AQ108" s="7"/>
      <c r="AR108" s="7"/>
      <c r="AS108" s="7"/>
      <c r="AT108" s="8"/>
    </row>
    <row r="109" spans="1:46" ht="28.35" customHeight="1">
      <c r="A109" s="16"/>
      <c r="B109" s="316" t="s">
        <v>173</v>
      </c>
      <c r="C109" s="317"/>
      <c r="D109" s="324" t="s">
        <v>186</v>
      </c>
      <c r="E109" s="325"/>
      <c r="F109" s="325"/>
      <c r="G109" s="325"/>
      <c r="H109" s="325"/>
      <c r="I109" s="325"/>
      <c r="J109" s="325"/>
      <c r="K109" s="325"/>
      <c r="L109" s="326"/>
      <c r="M109" s="314"/>
      <c r="N109" s="315"/>
      <c r="O109" s="7"/>
      <c r="P109" s="316" t="s">
        <v>199</v>
      </c>
      <c r="Q109" s="317"/>
      <c r="R109" s="324" t="s">
        <v>211</v>
      </c>
      <c r="S109" s="325"/>
      <c r="T109" s="325"/>
      <c r="U109" s="325"/>
      <c r="V109" s="325"/>
      <c r="W109" s="325"/>
      <c r="X109" s="325"/>
      <c r="Y109" s="326"/>
      <c r="Z109" s="314"/>
      <c r="AA109" s="315"/>
      <c r="AB109" s="7"/>
      <c r="AC109" s="316" t="s">
        <v>223</v>
      </c>
      <c r="AD109" s="317"/>
      <c r="AE109" s="324" t="s">
        <v>232</v>
      </c>
      <c r="AF109" s="325"/>
      <c r="AG109" s="325"/>
      <c r="AH109" s="325"/>
      <c r="AI109" s="325"/>
      <c r="AJ109" s="325"/>
      <c r="AK109" s="325"/>
      <c r="AL109" s="326"/>
      <c r="AM109" s="314"/>
      <c r="AN109" s="315"/>
      <c r="AO109" s="7"/>
      <c r="AP109" s="7"/>
      <c r="AQ109" s="7"/>
      <c r="AR109" s="7"/>
      <c r="AS109" s="7"/>
      <c r="AT109" s="8"/>
    </row>
    <row r="110" spans="1:46" ht="28.35" customHeight="1">
      <c r="A110" s="16"/>
      <c r="B110" s="316" t="s">
        <v>172</v>
      </c>
      <c r="C110" s="317"/>
      <c r="D110" s="324" t="s">
        <v>187</v>
      </c>
      <c r="E110" s="325"/>
      <c r="F110" s="325"/>
      <c r="G110" s="325"/>
      <c r="H110" s="325"/>
      <c r="I110" s="325"/>
      <c r="J110" s="325"/>
      <c r="K110" s="325"/>
      <c r="L110" s="326"/>
      <c r="M110" s="314"/>
      <c r="N110" s="315"/>
      <c r="O110" s="7"/>
      <c r="P110" s="316" t="s">
        <v>200</v>
      </c>
      <c r="Q110" s="317"/>
      <c r="R110" s="324" t="s">
        <v>212</v>
      </c>
      <c r="S110" s="325"/>
      <c r="T110" s="325"/>
      <c r="U110" s="325"/>
      <c r="V110" s="325"/>
      <c r="W110" s="325"/>
      <c r="X110" s="325"/>
      <c r="Y110" s="326"/>
      <c r="Z110" s="314"/>
      <c r="AA110" s="315"/>
      <c r="AB110" s="7"/>
      <c r="AC110" s="316" t="s">
        <v>224</v>
      </c>
      <c r="AD110" s="317"/>
      <c r="AE110" s="324" t="s">
        <v>233</v>
      </c>
      <c r="AF110" s="325"/>
      <c r="AG110" s="325"/>
      <c r="AH110" s="325"/>
      <c r="AI110" s="325"/>
      <c r="AJ110" s="325"/>
      <c r="AK110" s="325"/>
      <c r="AL110" s="326"/>
      <c r="AM110" s="314"/>
      <c r="AN110" s="315"/>
      <c r="AO110" s="7"/>
      <c r="AP110" s="7"/>
      <c r="AQ110" s="7"/>
      <c r="AR110" s="7"/>
      <c r="AS110" s="7"/>
      <c r="AT110" s="8"/>
    </row>
    <row r="111" spans="1:46" ht="28.35" customHeight="1">
      <c r="A111" s="16"/>
      <c r="B111" s="316" t="s">
        <v>174</v>
      </c>
      <c r="C111" s="317"/>
      <c r="D111" s="324" t="s">
        <v>188</v>
      </c>
      <c r="E111" s="325"/>
      <c r="F111" s="325"/>
      <c r="G111" s="325"/>
      <c r="H111" s="325"/>
      <c r="I111" s="325"/>
      <c r="J111" s="325"/>
      <c r="K111" s="325"/>
      <c r="L111" s="326"/>
      <c r="M111" s="314"/>
      <c r="N111" s="315"/>
      <c r="O111" s="7"/>
      <c r="P111" s="316" t="s">
        <v>201</v>
      </c>
      <c r="Q111" s="317"/>
      <c r="R111" s="324" t="s">
        <v>213</v>
      </c>
      <c r="S111" s="325"/>
      <c r="T111" s="325"/>
      <c r="U111" s="325"/>
      <c r="V111" s="325"/>
      <c r="W111" s="325"/>
      <c r="X111" s="325"/>
      <c r="Y111" s="326"/>
      <c r="Z111" s="314"/>
      <c r="AA111" s="315"/>
      <c r="AB111" s="7"/>
      <c r="AC111" s="316" t="s">
        <v>225</v>
      </c>
      <c r="AD111" s="317"/>
      <c r="AE111" s="324" t="s">
        <v>234</v>
      </c>
      <c r="AF111" s="325"/>
      <c r="AG111" s="325"/>
      <c r="AH111" s="325"/>
      <c r="AI111" s="325"/>
      <c r="AJ111" s="325"/>
      <c r="AK111" s="325"/>
      <c r="AL111" s="326"/>
      <c r="AM111" s="314"/>
      <c r="AN111" s="315"/>
      <c r="AO111" s="7"/>
      <c r="AP111" s="7"/>
      <c r="AQ111" s="7"/>
      <c r="AR111" s="7"/>
      <c r="AS111" s="7"/>
      <c r="AT111" s="8"/>
    </row>
    <row r="112" spans="1:46" ht="28.35" customHeight="1">
      <c r="A112" s="16"/>
      <c r="B112" s="316" t="s">
        <v>175</v>
      </c>
      <c r="C112" s="317"/>
      <c r="D112" s="327" t="s">
        <v>189</v>
      </c>
      <c r="E112" s="325"/>
      <c r="F112" s="325"/>
      <c r="G112" s="325"/>
      <c r="H112" s="325"/>
      <c r="I112" s="325"/>
      <c r="J112" s="325"/>
      <c r="K112" s="325"/>
      <c r="L112" s="326"/>
      <c r="M112" s="314"/>
      <c r="N112" s="315"/>
      <c r="O112" s="7"/>
      <c r="P112" s="316" t="s">
        <v>202</v>
      </c>
      <c r="Q112" s="317"/>
      <c r="R112" s="324" t="s">
        <v>214</v>
      </c>
      <c r="S112" s="325"/>
      <c r="T112" s="325"/>
      <c r="U112" s="325"/>
      <c r="V112" s="325"/>
      <c r="W112" s="325"/>
      <c r="X112" s="325"/>
      <c r="Y112" s="326"/>
      <c r="Z112" s="314"/>
      <c r="AA112" s="315"/>
      <c r="AB112" s="7"/>
      <c r="AC112" s="316" t="s">
        <v>226</v>
      </c>
      <c r="AD112" s="317"/>
      <c r="AE112" s="324" t="s">
        <v>235</v>
      </c>
      <c r="AF112" s="325"/>
      <c r="AG112" s="325"/>
      <c r="AH112" s="325"/>
      <c r="AI112" s="325"/>
      <c r="AJ112" s="325"/>
      <c r="AK112" s="325"/>
      <c r="AL112" s="326"/>
      <c r="AM112" s="314"/>
      <c r="AN112" s="315"/>
      <c r="AO112" s="7"/>
      <c r="AP112" s="7"/>
      <c r="AQ112" s="7"/>
      <c r="AR112" s="7"/>
      <c r="AS112" s="7"/>
      <c r="AT112" s="8"/>
    </row>
    <row r="113" spans="1:46" ht="28.35" customHeight="1">
      <c r="A113" s="16"/>
      <c r="B113" s="316" t="s">
        <v>176</v>
      </c>
      <c r="C113" s="317"/>
      <c r="D113" s="327" t="s">
        <v>190</v>
      </c>
      <c r="E113" s="325"/>
      <c r="F113" s="325"/>
      <c r="G113" s="325"/>
      <c r="H113" s="325"/>
      <c r="I113" s="325"/>
      <c r="J113" s="325"/>
      <c r="K113" s="325"/>
      <c r="L113" s="326"/>
      <c r="M113" s="314"/>
      <c r="N113" s="315"/>
      <c r="O113" s="7"/>
      <c r="P113" s="316" t="s">
        <v>203</v>
      </c>
      <c r="Q113" s="317"/>
      <c r="R113" s="324" t="s">
        <v>215</v>
      </c>
      <c r="S113" s="325"/>
      <c r="T113" s="325"/>
      <c r="U113" s="325"/>
      <c r="V113" s="325"/>
      <c r="W113" s="325"/>
      <c r="X113" s="325"/>
      <c r="Y113" s="326"/>
      <c r="Z113" s="314"/>
      <c r="AA113" s="315"/>
      <c r="AB113" s="7"/>
      <c r="AC113" s="316" t="s">
        <v>227</v>
      </c>
      <c r="AD113" s="317"/>
      <c r="AE113" s="324" t="s">
        <v>236</v>
      </c>
      <c r="AF113" s="325"/>
      <c r="AG113" s="325"/>
      <c r="AH113" s="325"/>
      <c r="AI113" s="325"/>
      <c r="AJ113" s="325"/>
      <c r="AK113" s="325"/>
      <c r="AL113" s="326"/>
      <c r="AM113" s="314"/>
      <c r="AN113" s="315"/>
      <c r="AO113" s="7"/>
      <c r="AP113" s="7"/>
      <c r="AQ113" s="7"/>
      <c r="AR113" s="7"/>
      <c r="AS113" s="7"/>
      <c r="AT113" s="8"/>
    </row>
    <row r="114" spans="1:46" ht="28.35" customHeight="1">
      <c r="A114" s="16"/>
      <c r="B114" s="316" t="s">
        <v>177</v>
      </c>
      <c r="C114" s="317"/>
      <c r="D114" s="318" t="s">
        <v>191</v>
      </c>
      <c r="E114" s="319"/>
      <c r="F114" s="319"/>
      <c r="G114" s="319"/>
      <c r="H114" s="319"/>
      <c r="I114" s="319"/>
      <c r="J114" s="319"/>
      <c r="K114" s="319"/>
      <c r="L114" s="320"/>
      <c r="M114" s="314"/>
      <c r="N114" s="315"/>
      <c r="O114" s="7"/>
      <c r="P114" s="316" t="s">
        <v>204</v>
      </c>
      <c r="Q114" s="317"/>
      <c r="R114" s="321" t="s">
        <v>216</v>
      </c>
      <c r="S114" s="322"/>
      <c r="T114" s="322"/>
      <c r="U114" s="322"/>
      <c r="V114" s="322"/>
      <c r="W114" s="322"/>
      <c r="X114" s="322"/>
      <c r="Y114" s="323"/>
      <c r="Z114" s="314"/>
      <c r="AA114" s="315"/>
      <c r="AB114" s="7"/>
      <c r="AC114" s="316"/>
      <c r="AD114" s="317"/>
      <c r="AE114" s="324" t="s">
        <v>162</v>
      </c>
      <c r="AF114" s="325"/>
      <c r="AG114" s="325"/>
      <c r="AH114" s="325"/>
      <c r="AI114" s="325"/>
      <c r="AJ114" s="325"/>
      <c r="AK114" s="325"/>
      <c r="AL114" s="326"/>
      <c r="AM114" s="314"/>
      <c r="AN114" s="315"/>
      <c r="AO114" s="7"/>
      <c r="AP114" s="7"/>
      <c r="AQ114" s="7"/>
      <c r="AR114" s="7"/>
      <c r="AS114" s="7"/>
      <c r="AT114" s="8"/>
    </row>
    <row r="115" spans="1:46" ht="28.35" customHeight="1">
      <c r="A115" s="16"/>
      <c r="B115" s="316" t="s">
        <v>178</v>
      </c>
      <c r="C115" s="317"/>
      <c r="D115" s="363" t="s">
        <v>192</v>
      </c>
      <c r="E115" s="319"/>
      <c r="F115" s="319"/>
      <c r="G115" s="319"/>
      <c r="H115" s="319"/>
      <c r="I115" s="319"/>
      <c r="J115" s="319"/>
      <c r="K115" s="319"/>
      <c r="L115" s="320"/>
      <c r="M115" s="314"/>
      <c r="N115" s="315"/>
      <c r="O115" s="7"/>
      <c r="P115" s="316" t="s">
        <v>205</v>
      </c>
      <c r="Q115" s="317"/>
      <c r="R115" s="324" t="s">
        <v>217</v>
      </c>
      <c r="S115" s="325"/>
      <c r="T115" s="325"/>
      <c r="U115" s="325"/>
      <c r="V115" s="325"/>
      <c r="W115" s="325"/>
      <c r="X115" s="325"/>
      <c r="Y115" s="326"/>
      <c r="Z115" s="314"/>
      <c r="AA115" s="315"/>
      <c r="AB115" s="7"/>
      <c r="AC115" s="7"/>
      <c r="AD115" s="7"/>
      <c r="AE115" s="7"/>
      <c r="AF115" s="7"/>
      <c r="AG115" s="7"/>
      <c r="AH115" s="7"/>
      <c r="AI115" s="7"/>
      <c r="AJ115" s="7"/>
      <c r="AK115" s="7"/>
      <c r="AL115" s="7"/>
      <c r="AM115" s="7"/>
      <c r="AN115" s="7"/>
      <c r="AO115" s="7"/>
      <c r="AP115" s="7"/>
      <c r="AQ115" s="7"/>
      <c r="AR115" s="7"/>
      <c r="AS115" s="7"/>
      <c r="AT115" s="8"/>
    </row>
    <row r="116" spans="1:46" ht="28.35" customHeight="1">
      <c r="A116" s="16"/>
      <c r="B116" s="316" t="s">
        <v>179</v>
      </c>
      <c r="C116" s="317"/>
      <c r="D116" s="324" t="s">
        <v>193</v>
      </c>
      <c r="E116" s="325"/>
      <c r="F116" s="325"/>
      <c r="G116" s="325"/>
      <c r="H116" s="325"/>
      <c r="I116" s="325"/>
      <c r="J116" s="325"/>
      <c r="K116" s="325"/>
      <c r="L116" s="326"/>
      <c r="M116" s="314"/>
      <c r="N116" s="315"/>
      <c r="O116" s="7"/>
      <c r="P116" s="316" t="s">
        <v>206</v>
      </c>
      <c r="Q116" s="317"/>
      <c r="R116" s="324" t="s">
        <v>218</v>
      </c>
      <c r="S116" s="325"/>
      <c r="T116" s="325"/>
      <c r="U116" s="325"/>
      <c r="V116" s="325"/>
      <c r="W116" s="325"/>
      <c r="X116" s="325"/>
      <c r="Y116" s="326"/>
      <c r="Z116" s="314"/>
      <c r="AA116" s="315"/>
      <c r="AB116" s="7"/>
      <c r="AC116" s="7"/>
      <c r="AD116" s="7"/>
      <c r="AE116" s="7"/>
      <c r="AF116" s="7"/>
      <c r="AG116" s="7"/>
      <c r="AH116" s="7"/>
      <c r="AI116" s="7"/>
      <c r="AJ116" s="7"/>
      <c r="AK116" s="7"/>
      <c r="AL116" s="7"/>
      <c r="AM116" s="7"/>
      <c r="AN116" s="7"/>
      <c r="AO116" s="7"/>
      <c r="AP116" s="7"/>
      <c r="AQ116" s="7"/>
      <c r="AR116" s="7"/>
      <c r="AS116" s="7"/>
      <c r="AT116" s="8"/>
    </row>
    <row r="117" spans="1:46" ht="28.35" customHeight="1">
      <c r="A117" s="16"/>
      <c r="B117" s="316" t="s">
        <v>180</v>
      </c>
      <c r="C117" s="317"/>
      <c r="D117" s="324" t="s">
        <v>194</v>
      </c>
      <c r="E117" s="325"/>
      <c r="F117" s="325"/>
      <c r="G117" s="325"/>
      <c r="H117" s="325"/>
      <c r="I117" s="325"/>
      <c r="J117" s="325"/>
      <c r="K117" s="325"/>
      <c r="L117" s="326"/>
      <c r="M117" s="314"/>
      <c r="N117" s="315"/>
      <c r="O117" s="7"/>
      <c r="P117" s="316" t="s">
        <v>258</v>
      </c>
      <c r="Q117" s="342"/>
      <c r="R117" s="327" t="s">
        <v>260</v>
      </c>
      <c r="S117" s="325"/>
      <c r="T117" s="325"/>
      <c r="U117" s="325"/>
      <c r="V117" s="325"/>
      <c r="W117" s="325"/>
      <c r="X117" s="325"/>
      <c r="Y117" s="326"/>
      <c r="Z117" s="343"/>
      <c r="AA117" s="315"/>
      <c r="AB117" s="7"/>
      <c r="AC117" s="7"/>
      <c r="AD117" s="7"/>
      <c r="AE117" s="7"/>
      <c r="AF117" s="7"/>
      <c r="AG117" s="7"/>
      <c r="AH117" s="7"/>
      <c r="AI117" s="7"/>
      <c r="AJ117" s="7"/>
      <c r="AK117" s="7"/>
      <c r="AL117" s="7"/>
      <c r="AM117" s="7"/>
      <c r="AN117" s="7"/>
      <c r="AO117" s="7"/>
      <c r="AP117" s="7"/>
      <c r="AQ117" s="7"/>
      <c r="AR117" s="7"/>
      <c r="AS117" s="7"/>
      <c r="AT117" s="8"/>
    </row>
    <row r="118" spans="1:46" ht="28.35" customHeight="1">
      <c r="A118" s="16"/>
      <c r="B118" s="316" t="s">
        <v>181</v>
      </c>
      <c r="C118" s="317"/>
      <c r="D118" s="324" t="s">
        <v>195</v>
      </c>
      <c r="E118" s="325"/>
      <c r="F118" s="325"/>
      <c r="G118" s="325"/>
      <c r="H118" s="325"/>
      <c r="I118" s="325"/>
      <c r="J118" s="325"/>
      <c r="K118" s="325"/>
      <c r="L118" s="326"/>
      <c r="M118" s="314"/>
      <c r="N118" s="315"/>
      <c r="O118" s="36"/>
      <c r="P118" s="316" t="s">
        <v>259</v>
      </c>
      <c r="Q118" s="342"/>
      <c r="R118" s="327" t="s">
        <v>261</v>
      </c>
      <c r="S118" s="325"/>
      <c r="T118" s="325"/>
      <c r="U118" s="325"/>
      <c r="V118" s="325"/>
      <c r="W118" s="325"/>
      <c r="X118" s="325"/>
      <c r="Y118" s="326"/>
      <c r="Z118" s="343"/>
      <c r="AA118" s="315"/>
      <c r="AB118" s="7"/>
      <c r="AC118" s="7"/>
      <c r="AD118" s="7"/>
      <c r="AE118" s="7"/>
      <c r="AF118" s="7"/>
      <c r="AG118" s="7"/>
      <c r="AH118" s="7"/>
      <c r="AI118" s="7"/>
      <c r="AJ118" s="7"/>
      <c r="AK118" s="7"/>
      <c r="AL118" s="7"/>
      <c r="AM118" s="7"/>
      <c r="AN118" s="7"/>
      <c r="AO118" s="7"/>
      <c r="AP118" s="7"/>
      <c r="AQ118" s="7"/>
      <c r="AR118" s="7"/>
      <c r="AS118" s="7"/>
      <c r="AT118" s="8"/>
    </row>
    <row r="119" spans="1:46" ht="28.35" customHeight="1">
      <c r="A119" s="16"/>
      <c r="B119" s="89"/>
      <c r="C119" s="89"/>
      <c r="D119" s="109"/>
      <c r="E119" s="88"/>
      <c r="F119" s="88"/>
      <c r="G119" s="88"/>
      <c r="H119" s="88"/>
      <c r="I119" s="88"/>
      <c r="J119" s="88"/>
      <c r="K119" s="88"/>
      <c r="L119" s="88"/>
      <c r="M119" s="110"/>
      <c r="N119" s="110"/>
      <c r="O119" s="36"/>
      <c r="P119" s="89"/>
      <c r="Q119" s="89"/>
      <c r="R119" s="88"/>
      <c r="S119" s="88"/>
      <c r="T119" s="88"/>
      <c r="U119" s="88"/>
      <c r="V119" s="88"/>
      <c r="W119" s="88"/>
      <c r="X119" s="88"/>
      <c r="Y119" s="88"/>
      <c r="Z119" s="85"/>
      <c r="AA119" s="85"/>
      <c r="AB119" s="7"/>
      <c r="AC119" s="7"/>
      <c r="AD119" s="7"/>
      <c r="AE119" s="7"/>
      <c r="AF119" s="7"/>
      <c r="AG119" s="7"/>
      <c r="AH119" s="7"/>
      <c r="AI119" s="7"/>
      <c r="AJ119" s="7"/>
      <c r="AK119" s="7"/>
      <c r="AL119" s="7"/>
      <c r="AM119" s="7"/>
      <c r="AN119" s="7"/>
      <c r="AO119" s="7"/>
      <c r="AP119" s="7"/>
      <c r="AQ119" s="7"/>
      <c r="AR119" s="7"/>
      <c r="AS119" s="7"/>
      <c r="AT119" s="8"/>
    </row>
    <row r="120" spans="1:46" ht="17.25" customHeight="1">
      <c r="A120" s="16"/>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8"/>
    </row>
    <row r="121" spans="1:46" ht="28.35" customHeight="1">
      <c r="A121" s="16"/>
      <c r="B121" s="42" t="s">
        <v>75</v>
      </c>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8"/>
    </row>
    <row r="122" spans="1:46" ht="28.35" customHeight="1">
      <c r="A122" s="16"/>
      <c r="B122" s="99" t="s">
        <v>310</v>
      </c>
      <c r="C122" s="98"/>
      <c r="D122" s="98"/>
      <c r="E122" s="98"/>
      <c r="F122" s="98"/>
      <c r="G122" s="98"/>
      <c r="H122" s="98"/>
      <c r="I122" s="98"/>
      <c r="J122" s="98"/>
      <c r="K122" s="98"/>
      <c r="L122" s="98"/>
      <c r="M122" s="129"/>
      <c r="N122" s="129"/>
      <c r="O122" s="129"/>
      <c r="P122" s="129"/>
      <c r="Q122" s="129"/>
      <c r="R122" s="129"/>
      <c r="S122" s="129"/>
      <c r="T122" s="129"/>
      <c r="U122" s="129"/>
      <c r="V122" s="129"/>
      <c r="W122" s="129"/>
      <c r="X122" s="129"/>
      <c r="Y122" s="129"/>
      <c r="Z122" s="129"/>
      <c r="AA122" s="129"/>
      <c r="AB122" s="129"/>
      <c r="AC122" s="129"/>
      <c r="AD122" s="129"/>
      <c r="AE122" s="129"/>
      <c r="AF122" s="129"/>
      <c r="AG122" s="7"/>
      <c r="AH122" s="7"/>
      <c r="AI122" s="7"/>
      <c r="AJ122" s="7"/>
      <c r="AK122" s="7"/>
      <c r="AL122" s="7"/>
      <c r="AM122" s="7"/>
      <c r="AN122" s="7"/>
      <c r="AO122" s="7"/>
      <c r="AP122" s="7"/>
      <c r="AQ122" s="7"/>
      <c r="AR122" s="7"/>
      <c r="AS122" s="7"/>
      <c r="AT122" s="8"/>
    </row>
    <row r="123" spans="1:46" ht="28.35" customHeight="1">
      <c r="A123" s="16"/>
      <c r="B123" s="130" t="s">
        <v>74</v>
      </c>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98"/>
      <c r="AH123" s="7"/>
      <c r="AI123" s="7"/>
      <c r="AJ123" s="7"/>
      <c r="AK123" s="7"/>
      <c r="AL123" s="7"/>
      <c r="AM123" s="7"/>
      <c r="AN123" s="7"/>
      <c r="AO123" s="7"/>
      <c r="AP123" s="7"/>
      <c r="AQ123" s="7"/>
      <c r="AR123" s="7"/>
      <c r="AS123" s="7"/>
      <c r="AT123" s="8"/>
    </row>
    <row r="124" spans="1:46" ht="28.35" customHeight="1">
      <c r="A124" s="16"/>
      <c r="B124" s="130" t="s">
        <v>72</v>
      </c>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98"/>
      <c r="AH124" s="7"/>
      <c r="AI124" s="7"/>
      <c r="AJ124" s="7"/>
      <c r="AK124" s="7"/>
      <c r="AL124" s="7"/>
      <c r="AM124" s="7"/>
      <c r="AN124" s="7"/>
      <c r="AO124" s="7"/>
      <c r="AP124" s="7"/>
      <c r="AQ124" s="7"/>
      <c r="AR124" s="7"/>
      <c r="AS124" s="7"/>
      <c r="AT124" s="8"/>
    </row>
    <row r="125" spans="1:46" ht="28.35" customHeight="1">
      <c r="A125" s="16"/>
      <c r="B125" s="130" t="s">
        <v>73</v>
      </c>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98"/>
      <c r="AH125" s="7"/>
      <c r="AI125" s="7"/>
      <c r="AJ125" s="7"/>
      <c r="AK125" s="7"/>
      <c r="AL125" s="7"/>
      <c r="AM125" s="7"/>
      <c r="AN125" s="7"/>
      <c r="AO125" s="7"/>
      <c r="AP125" s="7"/>
      <c r="AQ125" s="7"/>
      <c r="AR125" s="7"/>
      <c r="AS125" s="7"/>
      <c r="AT125" s="8"/>
    </row>
    <row r="126" spans="1:46" ht="28.35" customHeight="1">
      <c r="A126" s="16"/>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7"/>
      <c r="AH126" s="7"/>
      <c r="AI126" s="7"/>
      <c r="AJ126" s="7"/>
      <c r="AK126" s="7"/>
      <c r="AL126" s="7"/>
      <c r="AM126" s="7"/>
      <c r="AN126" s="7"/>
      <c r="AO126" s="7"/>
      <c r="AP126" s="7"/>
      <c r="AQ126" s="7"/>
      <c r="AR126" s="7"/>
      <c r="AS126" s="7"/>
      <c r="AT126" s="8"/>
    </row>
    <row r="127" spans="1:46" ht="28.35" customHeight="1">
      <c r="A127" s="16"/>
      <c r="B127" s="316" t="s">
        <v>76</v>
      </c>
      <c r="C127" s="317"/>
      <c r="D127" s="168" t="s">
        <v>77</v>
      </c>
      <c r="E127" s="169"/>
      <c r="F127" s="169"/>
      <c r="G127" s="169"/>
      <c r="H127" s="169"/>
      <c r="I127" s="169"/>
      <c r="J127" s="170"/>
      <c r="K127" s="314"/>
      <c r="L127" s="315"/>
      <c r="M127" s="10"/>
      <c r="N127" s="316" t="s">
        <v>102</v>
      </c>
      <c r="O127" s="317"/>
      <c r="P127" s="139" t="s">
        <v>103</v>
      </c>
      <c r="Q127" s="140"/>
      <c r="R127" s="140"/>
      <c r="S127" s="140"/>
      <c r="T127" s="141"/>
      <c r="U127" s="314"/>
      <c r="V127" s="315"/>
      <c r="W127" s="10"/>
      <c r="X127" s="316" t="s">
        <v>122</v>
      </c>
      <c r="Y127" s="317"/>
      <c r="Z127" s="168" t="s">
        <v>125</v>
      </c>
      <c r="AA127" s="169"/>
      <c r="AB127" s="169"/>
      <c r="AC127" s="169"/>
      <c r="AD127" s="169"/>
      <c r="AE127" s="169"/>
      <c r="AF127" s="169"/>
      <c r="AG127" s="314"/>
      <c r="AH127" s="315"/>
      <c r="AI127" s="10"/>
      <c r="AJ127" s="316" t="s">
        <v>140</v>
      </c>
      <c r="AK127" s="317"/>
      <c r="AL127" s="139" t="s">
        <v>151</v>
      </c>
      <c r="AM127" s="140"/>
      <c r="AN127" s="140"/>
      <c r="AO127" s="140"/>
      <c r="AP127" s="141"/>
      <c r="AQ127" s="314"/>
      <c r="AR127" s="315"/>
      <c r="AS127" s="7"/>
      <c r="AT127" s="8"/>
    </row>
    <row r="128" spans="1:46" ht="28.35" customHeight="1">
      <c r="A128" s="16"/>
      <c r="B128" s="316" t="s">
        <v>78</v>
      </c>
      <c r="C128" s="317"/>
      <c r="D128" s="139" t="s">
        <v>79</v>
      </c>
      <c r="E128" s="140"/>
      <c r="F128" s="140"/>
      <c r="G128" s="140"/>
      <c r="H128" s="140"/>
      <c r="I128" s="140"/>
      <c r="J128" s="141"/>
      <c r="K128" s="314"/>
      <c r="L128" s="315"/>
      <c r="M128" s="10"/>
      <c r="N128" s="316" t="s">
        <v>105</v>
      </c>
      <c r="O128" s="317"/>
      <c r="P128" s="139" t="s">
        <v>104</v>
      </c>
      <c r="Q128" s="140"/>
      <c r="R128" s="140"/>
      <c r="S128" s="140"/>
      <c r="T128" s="141"/>
      <c r="U128" s="314"/>
      <c r="V128" s="315"/>
      <c r="W128" s="10"/>
      <c r="X128" s="316" t="s">
        <v>123</v>
      </c>
      <c r="Y128" s="317"/>
      <c r="Z128" s="139" t="s">
        <v>126</v>
      </c>
      <c r="AA128" s="140"/>
      <c r="AB128" s="140"/>
      <c r="AC128" s="140"/>
      <c r="AD128" s="140"/>
      <c r="AE128" s="140"/>
      <c r="AF128" s="140"/>
      <c r="AG128" s="314"/>
      <c r="AH128" s="315"/>
      <c r="AI128" s="10"/>
      <c r="AJ128" s="316" t="s">
        <v>141</v>
      </c>
      <c r="AK128" s="317"/>
      <c r="AL128" s="139" t="s">
        <v>152</v>
      </c>
      <c r="AM128" s="140"/>
      <c r="AN128" s="140"/>
      <c r="AO128" s="140"/>
      <c r="AP128" s="141"/>
      <c r="AQ128" s="314"/>
      <c r="AR128" s="315"/>
      <c r="AS128" s="7"/>
      <c r="AT128" s="8"/>
    </row>
    <row r="129" spans="1:46" ht="28.35" customHeight="1">
      <c r="A129" s="16"/>
      <c r="B129" s="316" t="s">
        <v>80</v>
      </c>
      <c r="C129" s="317"/>
      <c r="D129" s="139" t="s">
        <v>83</v>
      </c>
      <c r="E129" s="140"/>
      <c r="F129" s="140"/>
      <c r="G129" s="140"/>
      <c r="H129" s="140"/>
      <c r="I129" s="140"/>
      <c r="J129" s="141"/>
      <c r="K129" s="314"/>
      <c r="L129" s="315"/>
      <c r="M129" s="10"/>
      <c r="N129" s="316" t="s">
        <v>106</v>
      </c>
      <c r="O129" s="317"/>
      <c r="P129" s="139" t="s">
        <v>114</v>
      </c>
      <c r="Q129" s="140"/>
      <c r="R129" s="140"/>
      <c r="S129" s="140"/>
      <c r="T129" s="141"/>
      <c r="U129" s="314"/>
      <c r="V129" s="315"/>
      <c r="W129" s="10"/>
      <c r="X129" s="316" t="s">
        <v>124</v>
      </c>
      <c r="Y129" s="317"/>
      <c r="Z129" s="139" t="s">
        <v>127</v>
      </c>
      <c r="AA129" s="140"/>
      <c r="AB129" s="140"/>
      <c r="AC129" s="140"/>
      <c r="AD129" s="140"/>
      <c r="AE129" s="140"/>
      <c r="AF129" s="140"/>
      <c r="AG129" s="314"/>
      <c r="AH129" s="315"/>
      <c r="AI129" s="10"/>
      <c r="AJ129" s="316" t="s">
        <v>142</v>
      </c>
      <c r="AK129" s="317"/>
      <c r="AL129" s="139" t="s">
        <v>153</v>
      </c>
      <c r="AM129" s="140"/>
      <c r="AN129" s="140"/>
      <c r="AO129" s="140"/>
      <c r="AP129" s="141"/>
      <c r="AQ129" s="314"/>
      <c r="AR129" s="315"/>
      <c r="AS129" s="7"/>
      <c r="AT129" s="8"/>
    </row>
    <row r="130" spans="1:46" ht="28.35" customHeight="1">
      <c r="A130" s="16"/>
      <c r="B130" s="316" t="s">
        <v>81</v>
      </c>
      <c r="C130" s="317"/>
      <c r="D130" s="142" t="s">
        <v>84</v>
      </c>
      <c r="E130" s="140"/>
      <c r="F130" s="140"/>
      <c r="G130" s="140"/>
      <c r="H130" s="140"/>
      <c r="I130" s="140"/>
      <c r="J130" s="141"/>
      <c r="K130" s="314"/>
      <c r="L130" s="315"/>
      <c r="M130" s="10"/>
      <c r="N130" s="316" t="s">
        <v>107</v>
      </c>
      <c r="O130" s="317"/>
      <c r="P130" s="142" t="s">
        <v>115</v>
      </c>
      <c r="Q130" s="140"/>
      <c r="R130" s="140"/>
      <c r="S130" s="140"/>
      <c r="T130" s="141"/>
      <c r="U130" s="314"/>
      <c r="V130" s="315"/>
      <c r="W130" s="10"/>
      <c r="X130" s="316" t="s">
        <v>128</v>
      </c>
      <c r="Y130" s="317"/>
      <c r="Z130" s="142" t="s">
        <v>129</v>
      </c>
      <c r="AA130" s="140"/>
      <c r="AB130" s="140"/>
      <c r="AC130" s="140"/>
      <c r="AD130" s="140"/>
      <c r="AE130" s="140"/>
      <c r="AF130" s="140"/>
      <c r="AG130" s="314"/>
      <c r="AH130" s="315"/>
      <c r="AI130" s="10"/>
      <c r="AJ130" s="316" t="s">
        <v>143</v>
      </c>
      <c r="AK130" s="317"/>
      <c r="AL130" s="95" t="s">
        <v>154</v>
      </c>
      <c r="AM130" s="93"/>
      <c r="AN130" s="93"/>
      <c r="AO130" s="93"/>
      <c r="AP130" s="94"/>
      <c r="AQ130" s="314"/>
      <c r="AR130" s="315"/>
      <c r="AS130" s="7"/>
      <c r="AT130" s="8"/>
    </row>
    <row r="131" spans="1:46" ht="28.35" customHeight="1">
      <c r="A131" s="16"/>
      <c r="B131" s="316" t="s">
        <v>82</v>
      </c>
      <c r="C131" s="317"/>
      <c r="D131" s="142" t="s">
        <v>85</v>
      </c>
      <c r="E131" s="140"/>
      <c r="F131" s="140"/>
      <c r="G131" s="140"/>
      <c r="H131" s="140"/>
      <c r="I131" s="140"/>
      <c r="J131" s="141"/>
      <c r="K131" s="314"/>
      <c r="L131" s="315"/>
      <c r="M131" s="10"/>
      <c r="N131" s="316" t="s">
        <v>108</v>
      </c>
      <c r="O131" s="317"/>
      <c r="P131" s="95" t="s">
        <v>116</v>
      </c>
      <c r="Q131" s="93"/>
      <c r="R131" s="93"/>
      <c r="S131" s="93"/>
      <c r="T131" s="94"/>
      <c r="U131" s="314"/>
      <c r="V131" s="315"/>
      <c r="W131" s="10"/>
      <c r="X131" s="316" t="s">
        <v>130</v>
      </c>
      <c r="Y131" s="317"/>
      <c r="Z131" s="142" t="s">
        <v>131</v>
      </c>
      <c r="AA131" s="140"/>
      <c r="AB131" s="140"/>
      <c r="AC131" s="140"/>
      <c r="AD131" s="140"/>
      <c r="AE131" s="140"/>
      <c r="AF131" s="140"/>
      <c r="AG131" s="314"/>
      <c r="AH131" s="315"/>
      <c r="AI131" s="10"/>
      <c r="AJ131" s="316" t="s">
        <v>144</v>
      </c>
      <c r="AK131" s="317"/>
      <c r="AL131" s="142" t="s">
        <v>155</v>
      </c>
      <c r="AM131" s="140"/>
      <c r="AN131" s="140"/>
      <c r="AO131" s="140"/>
      <c r="AP131" s="141"/>
      <c r="AQ131" s="314"/>
      <c r="AR131" s="315"/>
      <c r="AS131" s="7"/>
      <c r="AT131" s="8"/>
    </row>
    <row r="132" spans="1:46" ht="28.35" customHeight="1">
      <c r="A132" s="16"/>
      <c r="B132" s="316" t="s">
        <v>87</v>
      </c>
      <c r="C132" s="317"/>
      <c r="D132" s="142" t="s">
        <v>86</v>
      </c>
      <c r="E132" s="140"/>
      <c r="F132" s="140"/>
      <c r="G132" s="140"/>
      <c r="H132" s="140"/>
      <c r="I132" s="140"/>
      <c r="J132" s="141"/>
      <c r="K132" s="314"/>
      <c r="L132" s="315"/>
      <c r="M132" s="10"/>
      <c r="N132" s="316" t="s">
        <v>109</v>
      </c>
      <c r="O132" s="317"/>
      <c r="P132" s="95" t="s">
        <v>117</v>
      </c>
      <c r="Q132" s="93"/>
      <c r="R132" s="93"/>
      <c r="S132" s="93"/>
      <c r="T132" s="94"/>
      <c r="U132" s="314"/>
      <c r="V132" s="315"/>
      <c r="W132" s="10"/>
      <c r="X132" s="316" t="s">
        <v>132</v>
      </c>
      <c r="Y132" s="317"/>
      <c r="Z132" s="142" t="s">
        <v>133</v>
      </c>
      <c r="AA132" s="140"/>
      <c r="AB132" s="140"/>
      <c r="AC132" s="140"/>
      <c r="AD132" s="140"/>
      <c r="AE132" s="140"/>
      <c r="AF132" s="140"/>
      <c r="AG132" s="314"/>
      <c r="AH132" s="315"/>
      <c r="AI132" s="10"/>
      <c r="AJ132" s="316" t="s">
        <v>145</v>
      </c>
      <c r="AK132" s="317"/>
      <c r="AL132" s="142" t="s">
        <v>156</v>
      </c>
      <c r="AM132" s="140"/>
      <c r="AN132" s="140"/>
      <c r="AO132" s="140"/>
      <c r="AP132" s="141"/>
      <c r="AQ132" s="314"/>
      <c r="AR132" s="315"/>
      <c r="AS132" s="7"/>
      <c r="AT132" s="8"/>
    </row>
    <row r="133" spans="1:46" ht="28.35" customHeight="1">
      <c r="A133" s="16"/>
      <c r="B133" s="316" t="s">
        <v>88</v>
      </c>
      <c r="C133" s="317"/>
      <c r="D133" s="95" t="s">
        <v>89</v>
      </c>
      <c r="E133" s="93"/>
      <c r="F133" s="93"/>
      <c r="G133" s="93"/>
      <c r="H133" s="93"/>
      <c r="I133" s="93"/>
      <c r="J133" s="94"/>
      <c r="K133" s="314"/>
      <c r="L133" s="315"/>
      <c r="M133" s="10"/>
      <c r="N133" s="316" t="s">
        <v>110</v>
      </c>
      <c r="O133" s="317"/>
      <c r="P133" s="142" t="s">
        <v>118</v>
      </c>
      <c r="Q133" s="140"/>
      <c r="R133" s="140"/>
      <c r="S133" s="140"/>
      <c r="T133" s="141"/>
      <c r="U133" s="314"/>
      <c r="V133" s="315"/>
      <c r="W133" s="10"/>
      <c r="X133" s="316" t="s">
        <v>134</v>
      </c>
      <c r="Y133" s="317"/>
      <c r="Z133" s="142" t="s">
        <v>135</v>
      </c>
      <c r="AA133" s="140"/>
      <c r="AB133" s="140"/>
      <c r="AC133" s="140"/>
      <c r="AD133" s="140"/>
      <c r="AE133" s="140"/>
      <c r="AF133" s="140"/>
      <c r="AG133" s="314"/>
      <c r="AH133" s="315"/>
      <c r="AI133" s="10"/>
      <c r="AJ133" s="316" t="s">
        <v>146</v>
      </c>
      <c r="AK133" s="317"/>
      <c r="AL133" s="142" t="s">
        <v>157</v>
      </c>
      <c r="AM133" s="140"/>
      <c r="AN133" s="140"/>
      <c r="AO133" s="140"/>
      <c r="AP133" s="141"/>
      <c r="AQ133" s="314"/>
      <c r="AR133" s="315"/>
      <c r="AS133" s="7"/>
      <c r="AT133" s="8"/>
    </row>
    <row r="134" spans="1:46" ht="28.35" customHeight="1">
      <c r="A134" s="16"/>
      <c r="B134" s="316" t="s">
        <v>91</v>
      </c>
      <c r="C134" s="317"/>
      <c r="D134" s="95" t="s">
        <v>90</v>
      </c>
      <c r="E134" s="93"/>
      <c r="F134" s="93"/>
      <c r="G134" s="93"/>
      <c r="H134" s="93"/>
      <c r="I134" s="93"/>
      <c r="J134" s="94"/>
      <c r="K134" s="314"/>
      <c r="L134" s="315"/>
      <c r="M134" s="10"/>
      <c r="N134" s="316" t="s">
        <v>111</v>
      </c>
      <c r="O134" s="317"/>
      <c r="P134" s="168" t="s">
        <v>119</v>
      </c>
      <c r="Q134" s="169"/>
      <c r="R134" s="169"/>
      <c r="S134" s="169"/>
      <c r="T134" s="170"/>
      <c r="U134" s="314"/>
      <c r="V134" s="315"/>
      <c r="W134" s="10"/>
      <c r="X134" s="336" t="s">
        <v>136</v>
      </c>
      <c r="Y134" s="337"/>
      <c r="Z134" s="70" t="s">
        <v>137</v>
      </c>
      <c r="AA134" s="68"/>
      <c r="AB134" s="68"/>
      <c r="AC134" s="68"/>
      <c r="AD134" s="68"/>
      <c r="AE134" s="68"/>
      <c r="AF134" s="68"/>
      <c r="AG134" s="314"/>
      <c r="AH134" s="315"/>
      <c r="AI134" s="10"/>
      <c r="AJ134" s="316" t="s">
        <v>147</v>
      </c>
      <c r="AK134" s="317"/>
      <c r="AL134" s="142" t="s">
        <v>158</v>
      </c>
      <c r="AM134" s="140"/>
      <c r="AN134" s="140"/>
      <c r="AO134" s="140"/>
      <c r="AP134" s="141"/>
      <c r="AQ134" s="314"/>
      <c r="AR134" s="315"/>
      <c r="AS134" s="7"/>
      <c r="AT134" s="8"/>
    </row>
    <row r="135" spans="1:46" ht="28.35" customHeight="1">
      <c r="A135" s="16"/>
      <c r="B135" s="316" t="s">
        <v>92</v>
      </c>
      <c r="C135" s="317"/>
      <c r="D135" s="95" t="s">
        <v>94</v>
      </c>
      <c r="E135" s="93"/>
      <c r="F135" s="93"/>
      <c r="G135" s="93"/>
      <c r="H135" s="93"/>
      <c r="I135" s="93"/>
      <c r="J135" s="94"/>
      <c r="K135" s="314"/>
      <c r="L135" s="315"/>
      <c r="M135" s="10"/>
      <c r="N135" s="316" t="s">
        <v>112</v>
      </c>
      <c r="O135" s="317"/>
      <c r="P135" s="95" t="s">
        <v>120</v>
      </c>
      <c r="Q135" s="93"/>
      <c r="R135" s="93"/>
      <c r="S135" s="93"/>
      <c r="T135" s="94"/>
      <c r="U135" s="314"/>
      <c r="V135" s="315"/>
      <c r="W135" s="10"/>
      <c r="X135" s="336" t="s">
        <v>138</v>
      </c>
      <c r="Y135" s="337"/>
      <c r="Z135" s="70" t="s">
        <v>139</v>
      </c>
      <c r="AA135" s="68"/>
      <c r="AB135" s="68"/>
      <c r="AC135" s="68"/>
      <c r="AD135" s="68"/>
      <c r="AE135" s="68"/>
      <c r="AF135" s="68"/>
      <c r="AG135" s="314"/>
      <c r="AH135" s="315"/>
      <c r="AI135" s="10"/>
      <c r="AJ135" s="338" t="s">
        <v>148</v>
      </c>
      <c r="AK135" s="339"/>
      <c r="AL135" s="95" t="s">
        <v>159</v>
      </c>
      <c r="AM135" s="93"/>
      <c r="AN135" s="93"/>
      <c r="AO135" s="93"/>
      <c r="AP135" s="94"/>
      <c r="AQ135" s="314"/>
      <c r="AR135" s="315"/>
      <c r="AS135" s="7"/>
      <c r="AT135" s="8"/>
    </row>
    <row r="136" spans="1:46" ht="28.35" customHeight="1">
      <c r="A136" s="16"/>
      <c r="B136" s="316" t="s">
        <v>93</v>
      </c>
      <c r="C136" s="317"/>
      <c r="D136" s="95" t="s">
        <v>95</v>
      </c>
      <c r="E136" s="93"/>
      <c r="F136" s="93"/>
      <c r="G136" s="93"/>
      <c r="H136" s="93"/>
      <c r="I136" s="93"/>
      <c r="J136" s="94"/>
      <c r="K136" s="314"/>
      <c r="L136" s="315"/>
      <c r="M136" s="10"/>
      <c r="N136" s="316" t="s">
        <v>113</v>
      </c>
      <c r="O136" s="317"/>
      <c r="P136" s="142" t="s">
        <v>121</v>
      </c>
      <c r="Q136" s="140"/>
      <c r="R136" s="140"/>
      <c r="S136" s="140"/>
      <c r="T136" s="141"/>
      <c r="U136" s="314"/>
      <c r="V136" s="315"/>
      <c r="W136" s="71"/>
      <c r="X136" s="10"/>
      <c r="Y136" s="10"/>
      <c r="Z136" s="10"/>
      <c r="AA136" s="10"/>
      <c r="AB136" s="10"/>
      <c r="AC136" s="10"/>
      <c r="AD136" s="10"/>
      <c r="AE136" s="10"/>
      <c r="AF136" s="10"/>
      <c r="AG136" s="10"/>
      <c r="AH136" s="10"/>
      <c r="AI136" s="10"/>
      <c r="AJ136" s="316" t="s">
        <v>149</v>
      </c>
      <c r="AK136" s="317"/>
      <c r="AL136" s="142" t="s">
        <v>160</v>
      </c>
      <c r="AM136" s="140"/>
      <c r="AN136" s="140"/>
      <c r="AO136" s="140"/>
      <c r="AP136" s="141"/>
      <c r="AQ136" s="314"/>
      <c r="AR136" s="315"/>
      <c r="AS136" s="7"/>
      <c r="AT136" s="8"/>
    </row>
    <row r="137" spans="1:46" ht="28.35" customHeight="1">
      <c r="A137" s="16"/>
      <c r="B137" s="316" t="s">
        <v>96</v>
      </c>
      <c r="C137" s="317"/>
      <c r="D137" s="142" t="s">
        <v>97</v>
      </c>
      <c r="E137" s="140"/>
      <c r="F137" s="140"/>
      <c r="G137" s="140"/>
      <c r="H137" s="140"/>
      <c r="I137" s="140"/>
      <c r="J137" s="141"/>
      <c r="K137" s="314"/>
      <c r="L137" s="315"/>
      <c r="M137" s="10"/>
      <c r="N137" s="71"/>
      <c r="O137" s="71"/>
      <c r="P137" s="10"/>
      <c r="Q137" s="10"/>
      <c r="R137" s="10"/>
      <c r="S137" s="10"/>
      <c r="T137" s="10"/>
      <c r="U137" s="10"/>
      <c r="V137" s="10"/>
      <c r="W137" s="10"/>
      <c r="X137" s="10"/>
      <c r="Y137" s="10"/>
      <c r="Z137" s="10"/>
      <c r="AA137" s="10"/>
      <c r="AB137" s="10"/>
      <c r="AC137" s="10"/>
      <c r="AD137" s="10"/>
      <c r="AE137" s="10"/>
      <c r="AF137" s="10"/>
      <c r="AG137" s="10"/>
      <c r="AH137" s="10"/>
      <c r="AI137" s="10"/>
      <c r="AJ137" s="316" t="s">
        <v>150</v>
      </c>
      <c r="AK137" s="317"/>
      <c r="AL137" s="95" t="s">
        <v>161</v>
      </c>
      <c r="AM137" s="93"/>
      <c r="AN137" s="93"/>
      <c r="AO137" s="93"/>
      <c r="AP137" s="94"/>
      <c r="AQ137" s="314"/>
      <c r="AR137" s="315"/>
      <c r="AS137" s="7"/>
      <c r="AT137" s="8"/>
    </row>
    <row r="138" spans="1:46" ht="28.35" customHeight="1">
      <c r="A138" s="16"/>
      <c r="B138" s="316" t="s">
        <v>98</v>
      </c>
      <c r="C138" s="317"/>
      <c r="D138" s="142" t="s">
        <v>99</v>
      </c>
      <c r="E138" s="140"/>
      <c r="F138" s="140"/>
      <c r="G138" s="140"/>
      <c r="H138" s="140"/>
      <c r="I138" s="140"/>
      <c r="J138" s="141"/>
      <c r="K138" s="314"/>
      <c r="L138" s="315"/>
      <c r="M138" s="10"/>
      <c r="N138" s="71"/>
      <c r="O138" s="71"/>
      <c r="P138" s="10"/>
      <c r="Q138" s="10"/>
      <c r="R138" s="10"/>
      <c r="S138" s="10"/>
      <c r="T138" s="10"/>
      <c r="U138" s="10"/>
      <c r="V138" s="10"/>
      <c r="W138" s="10"/>
      <c r="X138" s="10"/>
      <c r="Y138" s="10"/>
      <c r="Z138" s="10"/>
      <c r="AA138" s="10"/>
      <c r="AB138" s="10"/>
      <c r="AC138" s="10"/>
      <c r="AD138" s="10"/>
      <c r="AE138" s="10"/>
      <c r="AF138" s="10"/>
      <c r="AG138" s="10"/>
      <c r="AH138" s="10"/>
      <c r="AI138" s="10"/>
      <c r="AJ138" s="316"/>
      <c r="AK138" s="317"/>
      <c r="AL138" s="142" t="s">
        <v>162</v>
      </c>
      <c r="AM138" s="140"/>
      <c r="AN138" s="140"/>
      <c r="AO138" s="140"/>
      <c r="AP138" s="141"/>
      <c r="AQ138" s="314"/>
      <c r="AR138" s="315"/>
      <c r="AS138" s="7"/>
      <c r="AT138" s="8"/>
    </row>
    <row r="139" spans="1:46" ht="28.35" customHeight="1">
      <c r="A139" s="16"/>
      <c r="B139" s="316" t="s">
        <v>100</v>
      </c>
      <c r="C139" s="317"/>
      <c r="D139" s="142" t="s">
        <v>101</v>
      </c>
      <c r="E139" s="140"/>
      <c r="F139" s="140"/>
      <c r="G139" s="140"/>
      <c r="H139" s="140"/>
      <c r="I139" s="140"/>
      <c r="J139" s="141"/>
      <c r="K139" s="314"/>
      <c r="L139" s="315"/>
      <c r="M139" s="10"/>
      <c r="N139" s="71"/>
      <c r="O139" s="71"/>
      <c r="P139" s="10"/>
      <c r="Q139" s="10"/>
      <c r="R139" s="10"/>
      <c r="S139" s="10"/>
      <c r="T139" s="10"/>
      <c r="U139" s="10"/>
      <c r="V139" s="10"/>
      <c r="W139" s="10"/>
      <c r="X139" s="10"/>
      <c r="Y139" s="10"/>
      <c r="Z139" s="10"/>
      <c r="AA139" s="10"/>
      <c r="AB139" s="10"/>
      <c r="AC139" s="10"/>
      <c r="AD139" s="10"/>
      <c r="AE139" s="10"/>
      <c r="AF139" s="10"/>
      <c r="AG139" s="71"/>
      <c r="AH139" s="71"/>
      <c r="AI139" s="10"/>
      <c r="AJ139" s="10"/>
      <c r="AK139" s="10"/>
      <c r="AL139" s="10"/>
      <c r="AM139" s="10"/>
      <c r="AN139" s="10"/>
      <c r="AO139" s="10"/>
      <c r="AP139" s="10"/>
      <c r="AQ139" s="10"/>
      <c r="AR139" s="10"/>
      <c r="AS139" s="7"/>
      <c r="AT139" s="8"/>
    </row>
    <row r="140" spans="1:46" ht="28.35" customHeight="1">
      <c r="A140" s="16"/>
      <c r="B140" s="7"/>
      <c r="C140" s="36"/>
      <c r="D140" s="36"/>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36"/>
      <c r="AH140" s="36"/>
      <c r="AI140" s="7"/>
      <c r="AJ140" s="7"/>
      <c r="AK140" s="7"/>
      <c r="AL140" s="7"/>
      <c r="AM140" s="7"/>
      <c r="AN140" s="7"/>
      <c r="AO140" s="7"/>
      <c r="AP140" s="7"/>
      <c r="AQ140" s="7"/>
      <c r="AR140" s="7"/>
      <c r="AS140" s="7"/>
      <c r="AT140" s="8"/>
    </row>
    <row r="141" spans="1:46" ht="17.25" customHeight="1">
      <c r="A141" s="16"/>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8"/>
    </row>
    <row r="142" spans="1:46" ht="17.25" customHeight="1">
      <c r="A142" s="16"/>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8"/>
    </row>
    <row r="143" spans="1:46" ht="17.25" customHeight="1">
      <c r="A143" s="17"/>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2"/>
    </row>
  </sheetData>
  <mergeCells count="375">
    <mergeCell ref="W49:Y50"/>
    <mergeCell ref="W51:Y52"/>
    <mergeCell ref="W53:Y54"/>
    <mergeCell ref="AJ43:AO44"/>
    <mergeCell ref="AP43:AR44"/>
    <mergeCell ref="Z43:AF44"/>
    <mergeCell ref="Z45:AF46"/>
    <mergeCell ref="Z47:AF48"/>
    <mergeCell ref="Z49:AF50"/>
    <mergeCell ref="Z53:AF54"/>
    <mergeCell ref="Z51:AF52"/>
    <mergeCell ref="AG43:AI44"/>
    <mergeCell ref="AG45:AI46"/>
    <mergeCell ref="AG47:AI48"/>
    <mergeCell ref="AG49:AI50"/>
    <mergeCell ref="AG51:AI52"/>
    <mergeCell ref="AG53:AI54"/>
    <mergeCell ref="B96:Z96"/>
    <mergeCell ref="F23:H25"/>
    <mergeCell ref="I23:J25"/>
    <mergeCell ref="K24:M25"/>
    <mergeCell ref="N24:O25"/>
    <mergeCell ref="P24:R25"/>
    <mergeCell ref="S24:T25"/>
    <mergeCell ref="U24:W25"/>
    <mergeCell ref="X24:Y25"/>
    <mergeCell ref="Z24:AB25"/>
    <mergeCell ref="K23:AI23"/>
    <mergeCell ref="AH24:AI25"/>
    <mergeCell ref="F43:L44"/>
    <mergeCell ref="F45:L46"/>
    <mergeCell ref="F47:L48"/>
    <mergeCell ref="F49:L50"/>
    <mergeCell ref="F51:L52"/>
    <mergeCell ref="F53:L54"/>
    <mergeCell ref="M43:O44"/>
    <mergeCell ref="M45:O46"/>
    <mergeCell ref="M47:O48"/>
    <mergeCell ref="M49:O50"/>
    <mergeCell ref="M51:O52"/>
    <mergeCell ref="AB88:AC88"/>
    <mergeCell ref="AD88:AI88"/>
    <mergeCell ref="AJ88:AK88"/>
    <mergeCell ref="AL88:AQ88"/>
    <mergeCell ref="AR88:AS88"/>
    <mergeCell ref="F63:K63"/>
    <mergeCell ref="L63:M63"/>
    <mergeCell ref="N63:S63"/>
    <mergeCell ref="T63:U63"/>
    <mergeCell ref="V63:AA63"/>
    <mergeCell ref="AB63:AC63"/>
    <mergeCell ref="AD63:AI63"/>
    <mergeCell ref="AJ63:AK63"/>
    <mergeCell ref="AL63:AQ63"/>
    <mergeCell ref="AR63:AS63"/>
    <mergeCell ref="F82:R84"/>
    <mergeCell ref="N88:S88"/>
    <mergeCell ref="T88:U88"/>
    <mergeCell ref="V88:AA88"/>
    <mergeCell ref="A8:D10"/>
    <mergeCell ref="A11:D13"/>
    <mergeCell ref="A19:AR19"/>
    <mergeCell ref="A20:D26"/>
    <mergeCell ref="AC24:AD25"/>
    <mergeCell ref="AE24:AG25"/>
    <mergeCell ref="AJ23:AL25"/>
    <mergeCell ref="AM23:AN25"/>
    <mergeCell ref="T15:T16"/>
    <mergeCell ref="A2:N2"/>
    <mergeCell ref="A3:D4"/>
    <mergeCell ref="U3:X4"/>
    <mergeCell ref="A5:D7"/>
    <mergeCell ref="U5:X7"/>
    <mergeCell ref="AJ30:AK32"/>
    <mergeCell ref="AL30:AP32"/>
    <mergeCell ref="E6:T7"/>
    <mergeCell ref="A14:D16"/>
    <mergeCell ref="E8:J10"/>
    <mergeCell ref="K8:N10"/>
    <mergeCell ref="U8:X10"/>
    <mergeCell ref="Q9:S9"/>
    <mergeCell ref="AE9:AG9"/>
    <mergeCell ref="AN9:AO9"/>
    <mergeCell ref="AH8:AM10"/>
    <mergeCell ref="Y8:AD10"/>
    <mergeCell ref="E5:T5"/>
    <mergeCell ref="Y5:AL7"/>
    <mergeCell ref="S3:T3"/>
    <mergeCell ref="S4:T4"/>
    <mergeCell ref="F30:K32"/>
    <mergeCell ref="L30:M32"/>
    <mergeCell ref="N30:S32"/>
    <mergeCell ref="A40:D72"/>
    <mergeCell ref="T30:U32"/>
    <mergeCell ref="T33:U35"/>
    <mergeCell ref="AB30:AC32"/>
    <mergeCell ref="AD68:AG69"/>
    <mergeCell ref="AD70:AG71"/>
    <mergeCell ref="A27:D39"/>
    <mergeCell ref="F68:I68"/>
    <mergeCell ref="F69:S71"/>
    <mergeCell ref="T68:V69"/>
    <mergeCell ref="T70:V71"/>
    <mergeCell ref="F33:K35"/>
    <mergeCell ref="L33:M35"/>
    <mergeCell ref="N33:S35"/>
    <mergeCell ref="AD30:AI32"/>
    <mergeCell ref="M53:O54"/>
    <mergeCell ref="W68:AC69"/>
    <mergeCell ref="W70:AC71"/>
    <mergeCell ref="L58:M59"/>
    <mergeCell ref="F58:K59"/>
    <mergeCell ref="V58:AA59"/>
    <mergeCell ref="AD58:AI59"/>
    <mergeCell ref="P43:V44"/>
    <mergeCell ref="P45:V46"/>
    <mergeCell ref="B127:C127"/>
    <mergeCell ref="K127:L127"/>
    <mergeCell ref="N127:O127"/>
    <mergeCell ref="U127:V127"/>
    <mergeCell ref="X127:Y127"/>
    <mergeCell ref="AG127:AH127"/>
    <mergeCell ref="Z113:AA113"/>
    <mergeCell ref="AC113:AD113"/>
    <mergeCell ref="AE113:AL113"/>
    <mergeCell ref="B115:C115"/>
    <mergeCell ref="D115:L115"/>
    <mergeCell ref="M115:N115"/>
    <mergeCell ref="P115:Q115"/>
    <mergeCell ref="R115:Y115"/>
    <mergeCell ref="Z115:AA115"/>
    <mergeCell ref="B116:C116"/>
    <mergeCell ref="D116:L116"/>
    <mergeCell ref="M116:N116"/>
    <mergeCell ref="P116:Q116"/>
    <mergeCell ref="R116:Y116"/>
    <mergeCell ref="Z116:AA116"/>
    <mergeCell ref="B117:C117"/>
    <mergeCell ref="D117:L117"/>
    <mergeCell ref="M117:N117"/>
    <mergeCell ref="AQ127:AR127"/>
    <mergeCell ref="A73:D95"/>
    <mergeCell ref="F76:R78"/>
    <mergeCell ref="T92:V93"/>
    <mergeCell ref="T94:V94"/>
    <mergeCell ref="W76:AI78"/>
    <mergeCell ref="B106:C106"/>
    <mergeCell ref="D106:L106"/>
    <mergeCell ref="M106:N106"/>
    <mergeCell ref="P106:Q106"/>
    <mergeCell ref="R106:Y106"/>
    <mergeCell ref="Z106:AA106"/>
    <mergeCell ref="AC106:AD106"/>
    <mergeCell ref="AE106:AL106"/>
    <mergeCell ref="AJ127:AK127"/>
    <mergeCell ref="R107:Y107"/>
    <mergeCell ref="Z107:AA107"/>
    <mergeCell ref="AC107:AD107"/>
    <mergeCell ref="AE107:AL107"/>
    <mergeCell ref="B109:C109"/>
    <mergeCell ref="D109:L109"/>
    <mergeCell ref="M109:N109"/>
    <mergeCell ref="AM106:AN106"/>
    <mergeCell ref="B107:C107"/>
    <mergeCell ref="P117:Q117"/>
    <mergeCell ref="R117:Y117"/>
    <mergeCell ref="Z117:AA117"/>
    <mergeCell ref="B118:C118"/>
    <mergeCell ref="D118:L118"/>
    <mergeCell ref="M118:N118"/>
    <mergeCell ref="P118:Q118"/>
    <mergeCell ref="R118:Y118"/>
    <mergeCell ref="Z118:AA118"/>
    <mergeCell ref="AC109:AD109"/>
    <mergeCell ref="AE109:AL109"/>
    <mergeCell ref="AM109:AN109"/>
    <mergeCell ref="B110:C110"/>
    <mergeCell ref="D110:L110"/>
    <mergeCell ref="M110:N110"/>
    <mergeCell ref="P110:Q110"/>
    <mergeCell ref="R110:Y110"/>
    <mergeCell ref="Z110:AA110"/>
    <mergeCell ref="AC110:AD110"/>
    <mergeCell ref="AE110:AL110"/>
    <mergeCell ref="AM110:AN110"/>
    <mergeCell ref="P109:Q109"/>
    <mergeCell ref="R109:Y109"/>
    <mergeCell ref="Z109:AA109"/>
    <mergeCell ref="D108:L108"/>
    <mergeCell ref="M108:N108"/>
    <mergeCell ref="P108:Q108"/>
    <mergeCell ref="R108:Y108"/>
    <mergeCell ref="Z108:AA108"/>
    <mergeCell ref="AC108:AD108"/>
    <mergeCell ref="AE108:AL108"/>
    <mergeCell ref="AM108:AN108"/>
    <mergeCell ref="D107:L107"/>
    <mergeCell ref="M107:N107"/>
    <mergeCell ref="P107:Q107"/>
    <mergeCell ref="AQ128:AR128"/>
    <mergeCell ref="B129:C129"/>
    <mergeCell ref="K129:L129"/>
    <mergeCell ref="N129:O129"/>
    <mergeCell ref="U129:V129"/>
    <mergeCell ref="X129:Y129"/>
    <mergeCell ref="AG129:AH129"/>
    <mergeCell ref="AJ129:AK129"/>
    <mergeCell ref="AQ129:AR129"/>
    <mergeCell ref="AJ128:AK128"/>
    <mergeCell ref="B128:C128"/>
    <mergeCell ref="K128:L128"/>
    <mergeCell ref="N128:O128"/>
    <mergeCell ref="U128:V128"/>
    <mergeCell ref="X128:Y128"/>
    <mergeCell ref="AG128:AH128"/>
    <mergeCell ref="B130:C130"/>
    <mergeCell ref="K130:L130"/>
    <mergeCell ref="N130:O130"/>
    <mergeCell ref="U130:V130"/>
    <mergeCell ref="X130:Y130"/>
    <mergeCell ref="AG130:AH130"/>
    <mergeCell ref="AJ130:AK130"/>
    <mergeCell ref="AQ130:AR130"/>
    <mergeCell ref="B131:C131"/>
    <mergeCell ref="K131:L131"/>
    <mergeCell ref="N131:O131"/>
    <mergeCell ref="U131:V131"/>
    <mergeCell ref="X131:Y131"/>
    <mergeCell ref="AG131:AH131"/>
    <mergeCell ref="AJ131:AK131"/>
    <mergeCell ref="AQ131:AR131"/>
    <mergeCell ref="B132:C132"/>
    <mergeCell ref="K132:L132"/>
    <mergeCell ref="N132:O132"/>
    <mergeCell ref="U132:V132"/>
    <mergeCell ref="X132:Y132"/>
    <mergeCell ref="AG132:AH132"/>
    <mergeCell ref="AJ132:AK132"/>
    <mergeCell ref="AQ132:AR132"/>
    <mergeCell ref="B133:C133"/>
    <mergeCell ref="K133:L133"/>
    <mergeCell ref="N133:O133"/>
    <mergeCell ref="U133:V133"/>
    <mergeCell ref="X133:Y133"/>
    <mergeCell ref="AG133:AH133"/>
    <mergeCell ref="AJ133:AK133"/>
    <mergeCell ref="AQ133:AR133"/>
    <mergeCell ref="AQ137:AR137"/>
    <mergeCell ref="B134:C134"/>
    <mergeCell ref="K134:L134"/>
    <mergeCell ref="N134:O134"/>
    <mergeCell ref="U134:V134"/>
    <mergeCell ref="X134:Y134"/>
    <mergeCell ref="AG134:AH134"/>
    <mergeCell ref="AJ134:AK134"/>
    <mergeCell ref="AQ134:AR134"/>
    <mergeCell ref="B135:C135"/>
    <mergeCell ref="K135:L135"/>
    <mergeCell ref="N135:O135"/>
    <mergeCell ref="U135:V135"/>
    <mergeCell ref="X135:Y135"/>
    <mergeCell ref="AG135:AH135"/>
    <mergeCell ref="AJ135:AK135"/>
    <mergeCell ref="AQ135:AR135"/>
    <mergeCell ref="B138:C138"/>
    <mergeCell ref="K138:L138"/>
    <mergeCell ref="AJ138:AK138"/>
    <mergeCell ref="AQ138:AR138"/>
    <mergeCell ref="B139:C139"/>
    <mergeCell ref="K139:L139"/>
    <mergeCell ref="B105:C105"/>
    <mergeCell ref="D105:L105"/>
    <mergeCell ref="M105:N105"/>
    <mergeCell ref="P105:Q105"/>
    <mergeCell ref="R105:Y105"/>
    <mergeCell ref="Z105:AA105"/>
    <mergeCell ref="AC105:AD105"/>
    <mergeCell ref="AE105:AL105"/>
    <mergeCell ref="AM105:AN105"/>
    <mergeCell ref="B136:C136"/>
    <mergeCell ref="K136:L136"/>
    <mergeCell ref="N136:O136"/>
    <mergeCell ref="U136:V136"/>
    <mergeCell ref="AJ136:AK136"/>
    <mergeCell ref="AQ136:AR136"/>
    <mergeCell ref="B137:C137"/>
    <mergeCell ref="K137:L137"/>
    <mergeCell ref="AJ137:AK137"/>
    <mergeCell ref="AM111:AN111"/>
    <mergeCell ref="B112:C112"/>
    <mergeCell ref="N58:S59"/>
    <mergeCell ref="G11:I11"/>
    <mergeCell ref="K11:N11"/>
    <mergeCell ref="E12:Z13"/>
    <mergeCell ref="D112:L112"/>
    <mergeCell ref="M112:N112"/>
    <mergeCell ref="P112:Q112"/>
    <mergeCell ref="R112:Y112"/>
    <mergeCell ref="Z112:AA112"/>
    <mergeCell ref="AC112:AD112"/>
    <mergeCell ref="AE112:AL112"/>
    <mergeCell ref="AM112:AN112"/>
    <mergeCell ref="B111:C111"/>
    <mergeCell ref="D111:L111"/>
    <mergeCell ref="M111:N111"/>
    <mergeCell ref="P111:Q111"/>
    <mergeCell ref="R111:Y111"/>
    <mergeCell ref="Z111:AA111"/>
    <mergeCell ref="AC111:AD111"/>
    <mergeCell ref="AE111:AL111"/>
    <mergeCell ref="AM107:AN107"/>
    <mergeCell ref="B108:C108"/>
    <mergeCell ref="AM113:AN113"/>
    <mergeCell ref="B114:C114"/>
    <mergeCell ref="D114:L114"/>
    <mergeCell ref="M114:N114"/>
    <mergeCell ref="P114:Q114"/>
    <mergeCell ref="R114:Y114"/>
    <mergeCell ref="Z114:AA114"/>
    <mergeCell ref="AC114:AD114"/>
    <mergeCell ref="AE114:AL114"/>
    <mergeCell ref="AM114:AN114"/>
    <mergeCell ref="B113:C113"/>
    <mergeCell ref="D113:L113"/>
    <mergeCell ref="M113:N113"/>
    <mergeCell ref="P113:Q113"/>
    <mergeCell ref="R113:Y113"/>
    <mergeCell ref="P51:V52"/>
    <mergeCell ref="P53:V54"/>
    <mergeCell ref="W43:Y44"/>
    <mergeCell ref="W45:Y46"/>
    <mergeCell ref="W47:Y48"/>
    <mergeCell ref="E3:Q4"/>
    <mergeCell ref="AL58:AQ59"/>
    <mergeCell ref="V30:AA32"/>
    <mergeCell ref="AL33:AP35"/>
    <mergeCell ref="AB13:AF13"/>
    <mergeCell ref="AH13:AL13"/>
    <mergeCell ref="AN13:AS13"/>
    <mergeCell ref="AJ33:AK35"/>
    <mergeCell ref="V33:AA35"/>
    <mergeCell ref="AB33:AC35"/>
    <mergeCell ref="AD33:AI35"/>
    <mergeCell ref="AQ30:AR32"/>
    <mergeCell ref="AR3:AT3"/>
    <mergeCell ref="AR4:AT4"/>
    <mergeCell ref="Y3:AP4"/>
    <mergeCell ref="AQ5:AT5"/>
    <mergeCell ref="AQ6:AT6"/>
    <mergeCell ref="AQ7:AT7"/>
    <mergeCell ref="AM5:AO7"/>
    <mergeCell ref="W92:AC93"/>
    <mergeCell ref="AD92:AG93"/>
    <mergeCell ref="W94:AC94"/>
    <mergeCell ref="AD94:AG94"/>
    <mergeCell ref="F93:S94"/>
    <mergeCell ref="E15:S16"/>
    <mergeCell ref="U15:AS16"/>
    <mergeCell ref="AQ33:AR35"/>
    <mergeCell ref="AN68:AP69"/>
    <mergeCell ref="AN70:AP71"/>
    <mergeCell ref="AH68:AM69"/>
    <mergeCell ref="AH70:AM71"/>
    <mergeCell ref="AN92:AP93"/>
    <mergeCell ref="AN94:AP94"/>
    <mergeCell ref="AH92:AM93"/>
    <mergeCell ref="AH94:AM94"/>
    <mergeCell ref="F88:K88"/>
    <mergeCell ref="L88:M88"/>
    <mergeCell ref="AR58:AS59"/>
    <mergeCell ref="AJ58:AK59"/>
    <mergeCell ref="AB58:AC59"/>
    <mergeCell ref="T58:U59"/>
    <mergeCell ref="P47:V48"/>
    <mergeCell ref="P49:V50"/>
  </mergeCells>
  <phoneticPr fontId="1"/>
  <dataValidations count="4">
    <dataValidation type="list" showInputMessage="1" sqref="M105:N118 AQ127:AR138 K127:L139 U127:V136 AG127:AH135 AM105:AN114 AO23:AP25 Z105:AA118 AR58:AS59 AJ58:AK59 AJ45:AJ54 L58:M59 T58:U59 AB58:AC59 AK45:AK54 AS43:AS44">
      <formula1>"〇"</formula1>
    </dataValidation>
    <dataValidation type="list" sqref="L30:M35 T30:U35 AB30:AC35 AJ30:AK35 AQ30:AR35">
      <formula1>"〇"</formula1>
    </dataValidation>
    <dataValidation type="list" allowBlank="1" showInputMessage="1" sqref="L88:M88 T88:U88 AB88:AC88 AJ88:AK88 AR88:AS88 L63:M63 T63:U63 AB63:AC63 AJ63:AK63 AR63:AS63 I23:J25 N24:O25 S24:T25 X24:Y25 AC24:AD25 AH24:AI25 AM23:AN25 M43:O54 W43:Y54 AG43:AI54 AP43:AR44">
      <formula1>"○"</formula1>
    </dataValidation>
    <dataValidation type="list" allowBlank="1" showInputMessage="1" showErrorMessage="1" sqref="Y3:AP4">
      <formula1>"医科学専攻（修士課程）,医療経営・管理学専攻（専門職学位課程）,医学専攻（博士課程）"</formula1>
    </dataValidation>
  </dataValidations>
  <printOptions horizontalCentered="1"/>
  <pageMargins left="0.51181102362204722" right="0.51181102362204722" top="0.74803149606299213" bottom="0.55118110236220474" header="0.31496062992125984" footer="0.31496062992125984"/>
  <pageSetup paperSize="9" scale="46" orientation="portrait" r:id="rId1"/>
  <headerFooter>
    <oddHeader>&amp;L&amp;28決定進路が&amp;"-,太字"&amp;48&amp;KFF0000進学&amp;"-,標準"&amp;28&amp;K01+000の場合&amp;C&amp;20進路状況調査票&amp;R&amp;"Osaka-UI,標準"&amp;48 ５</oddHeader>
  </headerFooter>
  <rowBreaks count="1" manualBreakCount="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15</xdr:col>
                    <xdr:colOff>57150</xdr:colOff>
                    <xdr:row>7</xdr:row>
                    <xdr:rowOff>123825</xdr:rowOff>
                  </from>
                  <to>
                    <xdr:col>16</xdr:col>
                    <xdr:colOff>209550</xdr:colOff>
                    <xdr:row>9</xdr:row>
                    <xdr:rowOff>104775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41</xdr:col>
                    <xdr:colOff>85725</xdr:colOff>
                    <xdr:row>16</xdr:row>
                    <xdr:rowOff>257175</xdr:rowOff>
                  </from>
                  <to>
                    <xdr:col>42</xdr:col>
                    <xdr:colOff>47625</xdr:colOff>
                    <xdr:row>18</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41</xdr:col>
                    <xdr:colOff>57150</xdr:colOff>
                    <xdr:row>3</xdr:row>
                    <xdr:rowOff>209550</xdr:rowOff>
                  </from>
                  <to>
                    <xdr:col>42</xdr:col>
                    <xdr:colOff>9525</xdr:colOff>
                    <xdr:row>5</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41</xdr:col>
                    <xdr:colOff>57150</xdr:colOff>
                    <xdr:row>4</xdr:row>
                    <xdr:rowOff>180975</xdr:rowOff>
                  </from>
                  <to>
                    <xdr:col>42</xdr:col>
                    <xdr:colOff>9525</xdr:colOff>
                    <xdr:row>6</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41</xdr:col>
                    <xdr:colOff>57150</xdr:colOff>
                    <xdr:row>5</xdr:row>
                    <xdr:rowOff>180975</xdr:rowOff>
                  </from>
                  <to>
                    <xdr:col>42</xdr:col>
                    <xdr:colOff>9525</xdr:colOff>
                    <xdr:row>6</xdr:row>
                    <xdr:rowOff>209550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17</xdr:col>
                    <xdr:colOff>76200</xdr:colOff>
                    <xdr:row>1</xdr:row>
                    <xdr:rowOff>200025</xdr:rowOff>
                  </from>
                  <to>
                    <xdr:col>18</xdr:col>
                    <xdr:colOff>133350</xdr:colOff>
                    <xdr:row>2</xdr:row>
                    <xdr:rowOff>228600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17</xdr:col>
                    <xdr:colOff>76200</xdr:colOff>
                    <xdr:row>2</xdr:row>
                    <xdr:rowOff>209550</xdr:rowOff>
                  </from>
                  <to>
                    <xdr:col>18</xdr:col>
                    <xdr:colOff>133350</xdr:colOff>
                    <xdr:row>3</xdr:row>
                    <xdr:rowOff>209550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42</xdr:col>
                    <xdr:colOff>76200</xdr:colOff>
                    <xdr:row>2</xdr:row>
                    <xdr:rowOff>9525</xdr:rowOff>
                  </from>
                  <to>
                    <xdr:col>43</xdr:col>
                    <xdr:colOff>133350</xdr:colOff>
                    <xdr:row>3</xdr:row>
                    <xdr:rowOff>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42</xdr:col>
                    <xdr:colOff>95250</xdr:colOff>
                    <xdr:row>2</xdr:row>
                    <xdr:rowOff>209550</xdr:rowOff>
                  </from>
                  <to>
                    <xdr:col>43</xdr:col>
                    <xdr:colOff>133350</xdr:colOff>
                    <xdr:row>3</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2:BG146"/>
  <sheetViews>
    <sheetView tabSelected="1" view="pageBreakPreview" zoomScale="70" zoomScaleNormal="55" zoomScaleSheetLayoutView="70" zoomScalePageLayoutView="55" workbookViewId="0">
      <selection activeCell="CP3" sqref="CP3"/>
    </sheetView>
  </sheetViews>
  <sheetFormatPr defaultColWidth="2.5" defaultRowHeight="17.25" customHeight="1"/>
  <cols>
    <col min="1" max="44" width="4.375" customWidth="1"/>
    <col min="45" max="45" width="5.375" customWidth="1"/>
  </cols>
  <sheetData>
    <row r="2" spans="1:59" ht="17.25" customHeight="1">
      <c r="A2" s="598" t="s">
        <v>14</v>
      </c>
      <c r="B2" s="598"/>
      <c r="C2" s="598"/>
      <c r="D2" s="598"/>
      <c r="E2" s="599"/>
      <c r="F2" s="599"/>
      <c r="G2" s="599"/>
      <c r="H2" s="599"/>
      <c r="I2" s="599"/>
      <c r="J2" s="599"/>
      <c r="K2" s="599"/>
      <c r="L2" s="599"/>
      <c r="M2" s="599"/>
      <c r="N2" s="599"/>
    </row>
    <row r="3" spans="1:59" ht="20.100000000000001" customHeight="1">
      <c r="A3" s="410" t="s">
        <v>290</v>
      </c>
      <c r="B3" s="411"/>
      <c r="C3" s="411"/>
      <c r="D3" s="412"/>
      <c r="E3" s="255" t="s">
        <v>381</v>
      </c>
      <c r="F3" s="256"/>
      <c r="G3" s="256"/>
      <c r="H3" s="256"/>
      <c r="I3" s="256"/>
      <c r="J3" s="256"/>
      <c r="K3" s="256"/>
      <c r="L3" s="256"/>
      <c r="M3" s="256"/>
      <c r="N3" s="256"/>
      <c r="O3" s="256"/>
      <c r="P3" s="256"/>
      <c r="Q3" s="256"/>
      <c r="R3" s="154"/>
      <c r="S3" s="355" t="s">
        <v>357</v>
      </c>
      <c r="T3" s="611"/>
      <c r="U3" s="415" t="s">
        <v>308</v>
      </c>
      <c r="V3" s="390"/>
      <c r="W3" s="390"/>
      <c r="X3" s="416"/>
      <c r="Y3" s="614"/>
      <c r="Z3" s="615"/>
      <c r="AA3" s="615"/>
      <c r="AB3" s="615"/>
      <c r="AC3" s="615"/>
      <c r="AD3" s="615"/>
      <c r="AE3" s="615"/>
      <c r="AF3" s="615"/>
      <c r="AG3" s="615"/>
      <c r="AH3" s="615"/>
      <c r="AI3" s="615"/>
      <c r="AJ3" s="615"/>
      <c r="AK3" s="615"/>
      <c r="AL3" s="615"/>
      <c r="AM3" s="615"/>
      <c r="AN3" s="615"/>
      <c r="AO3" s="615"/>
      <c r="AP3" s="615"/>
      <c r="AQ3" s="615"/>
      <c r="AR3" s="154"/>
      <c r="AS3" s="256" t="s">
        <v>359</v>
      </c>
      <c r="AT3" s="256"/>
      <c r="AU3" s="293"/>
      <c r="AV3" s="1"/>
      <c r="AW3" s="1"/>
      <c r="AX3" s="1"/>
      <c r="AY3" s="1"/>
      <c r="AZ3" s="1"/>
      <c r="BA3" s="1"/>
      <c r="BB3" s="1"/>
      <c r="BC3" s="1"/>
      <c r="BD3" s="1"/>
      <c r="BE3" s="1"/>
      <c r="BF3" s="1"/>
      <c r="BG3" s="1"/>
    </row>
    <row r="4" spans="1:59" ht="20.100000000000001" customHeight="1">
      <c r="A4" s="413"/>
      <c r="B4" s="312"/>
      <c r="C4" s="312"/>
      <c r="D4" s="414"/>
      <c r="E4" s="257"/>
      <c r="F4" s="258"/>
      <c r="G4" s="258"/>
      <c r="H4" s="258"/>
      <c r="I4" s="258"/>
      <c r="J4" s="258"/>
      <c r="K4" s="258"/>
      <c r="L4" s="258"/>
      <c r="M4" s="258"/>
      <c r="N4" s="258"/>
      <c r="O4" s="258"/>
      <c r="P4" s="258"/>
      <c r="Q4" s="258"/>
      <c r="R4" s="155"/>
      <c r="S4" s="612" t="s">
        <v>358</v>
      </c>
      <c r="T4" s="613"/>
      <c r="U4" s="417"/>
      <c r="V4" s="418"/>
      <c r="W4" s="418"/>
      <c r="X4" s="419"/>
      <c r="Y4" s="616"/>
      <c r="Z4" s="617"/>
      <c r="AA4" s="617"/>
      <c r="AB4" s="617"/>
      <c r="AC4" s="617"/>
      <c r="AD4" s="617"/>
      <c r="AE4" s="617"/>
      <c r="AF4" s="617"/>
      <c r="AG4" s="617"/>
      <c r="AH4" s="617"/>
      <c r="AI4" s="617"/>
      <c r="AJ4" s="617"/>
      <c r="AK4" s="617"/>
      <c r="AL4" s="617"/>
      <c r="AM4" s="617"/>
      <c r="AN4" s="617"/>
      <c r="AO4" s="617"/>
      <c r="AP4" s="617"/>
      <c r="AQ4" s="617"/>
      <c r="AR4" s="37"/>
      <c r="AS4" s="258" t="s">
        <v>360</v>
      </c>
      <c r="AT4" s="258"/>
      <c r="AU4" s="294"/>
      <c r="AV4" s="1"/>
      <c r="AW4" s="1"/>
      <c r="AX4" s="1"/>
      <c r="AY4" s="1"/>
      <c r="AZ4" s="1"/>
      <c r="BA4" s="1"/>
      <c r="BB4" s="1"/>
      <c r="BC4" s="1"/>
      <c r="BD4" s="1"/>
      <c r="BE4" s="1"/>
      <c r="BF4" s="1"/>
      <c r="BG4" s="1"/>
    </row>
    <row r="5" spans="1:59" ht="17.25" customHeight="1">
      <c r="A5" s="420" t="s">
        <v>1</v>
      </c>
      <c r="B5" s="306"/>
      <c r="C5" s="306"/>
      <c r="D5" s="421"/>
      <c r="E5" s="440" t="s">
        <v>302</v>
      </c>
      <c r="F5" s="600"/>
      <c r="G5" s="600"/>
      <c r="H5" s="600"/>
      <c r="I5" s="600"/>
      <c r="J5" s="600"/>
      <c r="K5" s="600"/>
      <c r="L5" s="600"/>
      <c r="M5" s="600"/>
      <c r="N5" s="600"/>
      <c r="O5" s="600"/>
      <c r="P5" s="600"/>
      <c r="Q5" s="600"/>
      <c r="R5" s="600"/>
      <c r="S5" s="600"/>
      <c r="T5" s="601"/>
      <c r="U5" s="305" t="s">
        <v>2</v>
      </c>
      <c r="V5" s="306"/>
      <c r="W5" s="306"/>
      <c r="X5" s="307"/>
      <c r="Y5" s="618"/>
      <c r="Z5" s="619"/>
      <c r="AA5" s="619"/>
      <c r="AB5" s="619"/>
      <c r="AC5" s="619"/>
      <c r="AD5" s="619"/>
      <c r="AE5" s="619"/>
      <c r="AF5" s="619"/>
      <c r="AG5" s="619"/>
      <c r="AH5" s="619"/>
      <c r="AI5" s="619"/>
      <c r="AJ5" s="619"/>
      <c r="AK5" s="619"/>
      <c r="AL5" s="620"/>
      <c r="AM5" s="305" t="s">
        <v>316</v>
      </c>
      <c r="AN5" s="306"/>
      <c r="AO5" s="307"/>
      <c r="AP5" s="173"/>
      <c r="AQ5" s="625" t="s">
        <v>321</v>
      </c>
      <c r="AR5" s="625"/>
      <c r="AS5" s="625"/>
      <c r="AT5" s="82"/>
      <c r="AU5" s="83"/>
    </row>
    <row r="6" spans="1:59" ht="17.25" customHeight="1">
      <c r="A6" s="422"/>
      <c r="B6" s="309"/>
      <c r="C6" s="309"/>
      <c r="D6" s="423"/>
      <c r="E6" s="605"/>
      <c r="F6" s="606"/>
      <c r="G6" s="606"/>
      <c r="H6" s="606"/>
      <c r="I6" s="606"/>
      <c r="J6" s="606"/>
      <c r="K6" s="606"/>
      <c r="L6" s="606"/>
      <c r="M6" s="606"/>
      <c r="N6" s="606"/>
      <c r="O6" s="606"/>
      <c r="P6" s="606"/>
      <c r="Q6" s="606"/>
      <c r="R6" s="606"/>
      <c r="S6" s="606"/>
      <c r="T6" s="607"/>
      <c r="U6" s="308"/>
      <c r="V6" s="309"/>
      <c r="W6" s="309"/>
      <c r="X6" s="310"/>
      <c r="Y6" s="621"/>
      <c r="Z6" s="606"/>
      <c r="AA6" s="606"/>
      <c r="AB6" s="606"/>
      <c r="AC6" s="606"/>
      <c r="AD6" s="606"/>
      <c r="AE6" s="606"/>
      <c r="AF6" s="606"/>
      <c r="AG6" s="606"/>
      <c r="AH6" s="606"/>
      <c r="AI6" s="606"/>
      <c r="AJ6" s="606"/>
      <c r="AK6" s="606"/>
      <c r="AL6" s="607"/>
      <c r="AM6" s="308"/>
      <c r="AN6" s="309"/>
      <c r="AO6" s="310"/>
      <c r="AP6" s="174"/>
      <c r="AQ6" s="436" t="s">
        <v>322</v>
      </c>
      <c r="AR6" s="436"/>
      <c r="AS6" s="436"/>
      <c r="AT6" s="7"/>
      <c r="AU6" s="8"/>
    </row>
    <row r="7" spans="1:59" ht="17.25" customHeight="1">
      <c r="A7" s="413"/>
      <c r="B7" s="312"/>
      <c r="C7" s="312"/>
      <c r="D7" s="414"/>
      <c r="E7" s="608"/>
      <c r="F7" s="609"/>
      <c r="G7" s="609"/>
      <c r="H7" s="609"/>
      <c r="I7" s="609"/>
      <c r="J7" s="609"/>
      <c r="K7" s="609"/>
      <c r="L7" s="609"/>
      <c r="M7" s="609"/>
      <c r="N7" s="609"/>
      <c r="O7" s="609"/>
      <c r="P7" s="609"/>
      <c r="Q7" s="609"/>
      <c r="R7" s="609"/>
      <c r="S7" s="609"/>
      <c r="T7" s="610"/>
      <c r="U7" s="311"/>
      <c r="V7" s="312"/>
      <c r="W7" s="312"/>
      <c r="X7" s="313"/>
      <c r="Y7" s="622"/>
      <c r="Z7" s="609"/>
      <c r="AA7" s="609"/>
      <c r="AB7" s="609"/>
      <c r="AC7" s="609"/>
      <c r="AD7" s="609"/>
      <c r="AE7" s="609"/>
      <c r="AF7" s="609"/>
      <c r="AG7" s="609"/>
      <c r="AH7" s="609"/>
      <c r="AI7" s="609"/>
      <c r="AJ7" s="609"/>
      <c r="AK7" s="609"/>
      <c r="AL7" s="610"/>
      <c r="AM7" s="311"/>
      <c r="AN7" s="312"/>
      <c r="AO7" s="313"/>
      <c r="AP7" s="175"/>
      <c r="AQ7" s="612" t="s">
        <v>315</v>
      </c>
      <c r="AR7" s="612"/>
      <c r="AS7" s="612"/>
      <c r="AT7" s="9"/>
      <c r="AU7" s="84"/>
    </row>
    <row r="8" spans="1:59" ht="17.25" customHeight="1">
      <c r="A8" s="556" t="s">
        <v>386</v>
      </c>
      <c r="B8" s="557"/>
      <c r="C8" s="557"/>
      <c r="D8" s="558"/>
      <c r="E8" s="623"/>
      <c r="F8" s="548"/>
      <c r="G8" s="548"/>
      <c r="H8" s="548"/>
      <c r="I8" s="548"/>
      <c r="J8" s="548"/>
      <c r="K8" s="548" t="s">
        <v>280</v>
      </c>
      <c r="L8" s="548"/>
      <c r="M8" s="548"/>
      <c r="N8" s="548"/>
      <c r="O8" s="76"/>
      <c r="P8" s="76"/>
      <c r="Q8" s="76"/>
      <c r="R8" s="76"/>
      <c r="S8" s="76"/>
      <c r="T8" s="76"/>
      <c r="U8" s="435" t="s">
        <v>292</v>
      </c>
      <c r="V8" s="306"/>
      <c r="W8" s="306"/>
      <c r="X8" s="307"/>
      <c r="Y8" s="547"/>
      <c r="Z8" s="548"/>
      <c r="AA8" s="548"/>
      <c r="AB8" s="548"/>
      <c r="AC8" s="548"/>
      <c r="AD8" s="548"/>
      <c r="AE8" s="548"/>
      <c r="AF8" s="116"/>
      <c r="AG8" s="116"/>
      <c r="AH8" s="548"/>
      <c r="AI8" s="548"/>
      <c r="AJ8" s="548"/>
      <c r="AK8" s="548"/>
      <c r="AL8" s="548"/>
      <c r="AM8" s="548"/>
      <c r="AN8" s="116"/>
      <c r="AO8" s="116"/>
      <c r="AP8" s="116"/>
      <c r="AQ8" s="108"/>
      <c r="AR8" s="76"/>
      <c r="AS8" s="76"/>
      <c r="AT8" s="7"/>
      <c r="AU8" s="8"/>
    </row>
    <row r="9" spans="1:59" ht="17.25" customHeight="1">
      <c r="A9" s="559"/>
      <c r="B9" s="560"/>
      <c r="C9" s="560"/>
      <c r="D9" s="561"/>
      <c r="E9" s="553"/>
      <c r="F9" s="550"/>
      <c r="G9" s="550"/>
      <c r="H9" s="550"/>
      <c r="I9" s="550"/>
      <c r="J9" s="550"/>
      <c r="K9" s="550"/>
      <c r="L9" s="550"/>
      <c r="M9" s="550"/>
      <c r="N9" s="550"/>
      <c r="O9" s="26"/>
      <c r="P9" s="174"/>
      <c r="Q9" s="436" t="s">
        <v>283</v>
      </c>
      <c r="R9" s="436"/>
      <c r="S9" s="436"/>
      <c r="T9" s="26"/>
      <c r="U9" s="308"/>
      <c r="V9" s="309"/>
      <c r="W9" s="309"/>
      <c r="X9" s="310"/>
      <c r="Y9" s="549"/>
      <c r="Z9" s="550"/>
      <c r="AA9" s="550"/>
      <c r="AB9" s="550"/>
      <c r="AC9" s="550"/>
      <c r="AD9" s="550"/>
      <c r="AE9" s="550"/>
      <c r="AF9" s="436" t="s">
        <v>284</v>
      </c>
      <c r="AG9" s="436"/>
      <c r="AH9" s="550"/>
      <c r="AI9" s="550"/>
      <c r="AJ9" s="550"/>
      <c r="AK9" s="550"/>
      <c r="AL9" s="550"/>
      <c r="AM9" s="550"/>
      <c r="AN9" s="436" t="s">
        <v>285</v>
      </c>
      <c r="AO9" s="436"/>
      <c r="AP9" s="116"/>
      <c r="AQ9" s="26"/>
      <c r="AR9" s="26"/>
      <c r="AS9" s="26"/>
      <c r="AT9" s="7"/>
      <c r="AU9" s="8"/>
    </row>
    <row r="10" spans="1:59" ht="17.25" customHeight="1">
      <c r="A10" s="562"/>
      <c r="B10" s="563"/>
      <c r="C10" s="563"/>
      <c r="D10" s="564"/>
      <c r="E10" s="624"/>
      <c r="F10" s="552"/>
      <c r="G10" s="552"/>
      <c r="H10" s="552"/>
      <c r="I10" s="552"/>
      <c r="J10" s="552"/>
      <c r="K10" s="552"/>
      <c r="L10" s="552"/>
      <c r="M10" s="552"/>
      <c r="N10" s="552"/>
      <c r="O10" s="75"/>
      <c r="P10" s="75"/>
      <c r="Q10" s="75"/>
      <c r="R10" s="75"/>
      <c r="S10" s="75"/>
      <c r="T10" s="75"/>
      <c r="U10" s="311"/>
      <c r="V10" s="312"/>
      <c r="W10" s="312"/>
      <c r="X10" s="313"/>
      <c r="Y10" s="551"/>
      <c r="Z10" s="552"/>
      <c r="AA10" s="552"/>
      <c r="AB10" s="552"/>
      <c r="AC10" s="552"/>
      <c r="AD10" s="552"/>
      <c r="AE10" s="552"/>
      <c r="AF10" s="116"/>
      <c r="AG10" s="116"/>
      <c r="AH10" s="552"/>
      <c r="AI10" s="552"/>
      <c r="AJ10" s="552"/>
      <c r="AK10" s="552"/>
      <c r="AL10" s="552"/>
      <c r="AM10" s="552"/>
      <c r="AN10" s="116"/>
      <c r="AO10" s="116"/>
      <c r="AP10" s="116"/>
      <c r="AQ10" s="26"/>
      <c r="AR10" s="26"/>
      <c r="AS10" s="26"/>
      <c r="AT10" s="7"/>
      <c r="AU10" s="8"/>
    </row>
    <row r="11" spans="1:59" ht="17.25" customHeight="1">
      <c r="A11" s="428" t="s">
        <v>326</v>
      </c>
      <c r="B11" s="429"/>
      <c r="C11" s="429"/>
      <c r="D11" s="430"/>
      <c r="E11" s="77" t="s">
        <v>3</v>
      </c>
      <c r="F11" s="188" t="s">
        <v>4</v>
      </c>
      <c r="G11" s="548"/>
      <c r="H11" s="548"/>
      <c r="I11" s="548"/>
      <c r="J11" s="188" t="s">
        <v>5</v>
      </c>
      <c r="K11" s="548"/>
      <c r="L11" s="548"/>
      <c r="M11" s="548"/>
      <c r="N11" s="548"/>
      <c r="O11" s="3" t="s">
        <v>6</v>
      </c>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82"/>
      <c r="AT11" s="82"/>
      <c r="AU11" s="83"/>
    </row>
    <row r="12" spans="1:59" ht="17.25" customHeight="1">
      <c r="A12" s="391"/>
      <c r="B12" s="392"/>
      <c r="C12" s="392"/>
      <c r="D12" s="431"/>
      <c r="E12" s="602"/>
      <c r="F12" s="599"/>
      <c r="G12" s="599"/>
      <c r="H12" s="599"/>
      <c r="I12" s="599"/>
      <c r="J12" s="599"/>
      <c r="K12" s="599"/>
      <c r="L12" s="599"/>
      <c r="M12" s="599"/>
      <c r="N12" s="599"/>
      <c r="O12" s="599"/>
      <c r="P12" s="599"/>
      <c r="Q12" s="599"/>
      <c r="R12" s="599"/>
      <c r="S12" s="599"/>
      <c r="T12" s="599"/>
      <c r="U12" s="599"/>
      <c r="V12" s="599"/>
      <c r="W12" s="599"/>
      <c r="X12" s="599"/>
      <c r="Y12" s="599"/>
      <c r="Z12" s="119"/>
      <c r="AA12" s="119"/>
      <c r="AB12" s="119"/>
      <c r="AC12" s="119"/>
      <c r="AD12" s="119"/>
      <c r="AE12" s="119"/>
      <c r="AF12" s="119"/>
      <c r="AG12" s="119"/>
      <c r="AH12" s="119"/>
      <c r="AI12" s="119"/>
      <c r="AJ12" s="119"/>
      <c r="AK12" s="119"/>
      <c r="AL12" s="119"/>
      <c r="AM12" s="119"/>
      <c r="AN12" s="119"/>
      <c r="AO12" s="119"/>
      <c r="AP12" s="119"/>
      <c r="AQ12" s="119"/>
      <c r="AR12" s="119"/>
      <c r="AS12" s="7"/>
      <c r="AT12" s="7"/>
      <c r="AU12" s="8"/>
    </row>
    <row r="13" spans="1:59" ht="17.25" customHeight="1">
      <c r="A13" s="391"/>
      <c r="B13" s="392"/>
      <c r="C13" s="392"/>
      <c r="D13" s="431"/>
      <c r="E13" s="603"/>
      <c r="F13" s="604"/>
      <c r="G13" s="604"/>
      <c r="H13" s="604"/>
      <c r="I13" s="604"/>
      <c r="J13" s="604"/>
      <c r="K13" s="604"/>
      <c r="L13" s="604"/>
      <c r="M13" s="604"/>
      <c r="N13" s="604"/>
      <c r="O13" s="604"/>
      <c r="P13" s="604"/>
      <c r="Q13" s="604"/>
      <c r="R13" s="604"/>
      <c r="S13" s="604"/>
      <c r="T13" s="604"/>
      <c r="U13" s="604"/>
      <c r="V13" s="604"/>
      <c r="W13" s="604"/>
      <c r="X13" s="604"/>
      <c r="Y13" s="604"/>
      <c r="Z13" s="187" t="s">
        <v>264</v>
      </c>
      <c r="AA13" s="552"/>
      <c r="AB13" s="552"/>
      <c r="AC13" s="552"/>
      <c r="AD13" s="552"/>
      <c r="AE13" s="552"/>
      <c r="AF13" s="552"/>
      <c r="AG13" s="117" t="s">
        <v>275</v>
      </c>
      <c r="AH13" s="552"/>
      <c r="AI13" s="552"/>
      <c r="AJ13" s="552"/>
      <c r="AK13" s="552"/>
      <c r="AL13" s="552"/>
      <c r="AM13" s="117" t="s">
        <v>275</v>
      </c>
      <c r="AN13" s="552"/>
      <c r="AO13" s="552"/>
      <c r="AP13" s="552"/>
      <c r="AQ13" s="552"/>
      <c r="AR13" s="552"/>
      <c r="AS13" s="552"/>
      <c r="AT13" s="552"/>
      <c r="AU13" s="565"/>
    </row>
    <row r="14" spans="1:59" ht="17.25" customHeight="1">
      <c r="A14" s="428" t="s">
        <v>241</v>
      </c>
      <c r="B14" s="429"/>
      <c r="C14" s="429"/>
      <c r="D14" s="430"/>
      <c r="E14" s="191" t="s">
        <v>389</v>
      </c>
      <c r="F14" s="119"/>
      <c r="G14" s="119"/>
      <c r="H14" s="119"/>
      <c r="I14" s="119"/>
      <c r="J14" s="119"/>
      <c r="K14" s="119"/>
      <c r="L14" s="119"/>
      <c r="M14" s="119"/>
      <c r="N14" s="119"/>
      <c r="O14" s="119"/>
      <c r="P14" s="119"/>
      <c r="Q14" s="119"/>
      <c r="R14" s="119"/>
      <c r="S14" s="119"/>
      <c r="T14" s="119"/>
      <c r="U14" s="119"/>
      <c r="V14" s="119"/>
      <c r="W14" s="119"/>
      <c r="X14" s="119"/>
      <c r="Y14" s="119"/>
      <c r="Z14" s="26"/>
      <c r="AA14" s="26"/>
      <c r="AB14" s="26"/>
      <c r="AC14" s="119"/>
      <c r="AD14" s="119"/>
      <c r="AE14" s="119"/>
      <c r="AF14" s="119"/>
      <c r="AG14" s="119"/>
      <c r="AH14" s="119"/>
      <c r="AI14" s="119"/>
      <c r="AJ14" s="119"/>
      <c r="AK14" s="119"/>
      <c r="AL14" s="119"/>
      <c r="AM14" s="119"/>
      <c r="AN14" s="119"/>
      <c r="AO14" s="119"/>
      <c r="AP14" s="119"/>
      <c r="AQ14" s="119"/>
      <c r="AR14" s="119"/>
      <c r="AS14" s="7"/>
      <c r="AT14" s="7"/>
      <c r="AU14" s="8"/>
    </row>
    <row r="15" spans="1:59" ht="17.25" customHeight="1">
      <c r="A15" s="391"/>
      <c r="B15" s="392"/>
      <c r="C15" s="392"/>
      <c r="D15" s="431"/>
      <c r="E15" s="553"/>
      <c r="F15" s="550"/>
      <c r="G15" s="550"/>
      <c r="H15" s="550"/>
      <c r="I15" s="550"/>
      <c r="J15" s="550"/>
      <c r="K15" s="550"/>
      <c r="L15" s="550"/>
      <c r="M15" s="550"/>
      <c r="N15" s="550"/>
      <c r="O15" s="550"/>
      <c r="P15" s="550"/>
      <c r="Q15" s="550"/>
      <c r="R15" s="550"/>
      <c r="S15" s="550"/>
      <c r="T15" s="488" t="s">
        <v>7</v>
      </c>
      <c r="U15" s="550"/>
      <c r="V15" s="550"/>
      <c r="W15" s="550"/>
      <c r="X15" s="550"/>
      <c r="Y15" s="550"/>
      <c r="Z15" s="550"/>
      <c r="AA15" s="550"/>
      <c r="AB15" s="550"/>
      <c r="AC15" s="550"/>
      <c r="AD15" s="550"/>
      <c r="AE15" s="550"/>
      <c r="AF15" s="550"/>
      <c r="AG15" s="550"/>
      <c r="AH15" s="550"/>
      <c r="AI15" s="550"/>
      <c r="AJ15" s="550"/>
      <c r="AK15" s="550"/>
      <c r="AL15" s="550"/>
      <c r="AM15" s="550"/>
      <c r="AN15" s="550"/>
      <c r="AO15" s="550"/>
      <c r="AP15" s="550"/>
      <c r="AQ15" s="550"/>
      <c r="AR15" s="550"/>
      <c r="AS15" s="550"/>
      <c r="AT15" s="550"/>
      <c r="AU15" s="566"/>
    </row>
    <row r="16" spans="1:59" ht="17.25" customHeight="1">
      <c r="A16" s="393"/>
      <c r="B16" s="394"/>
      <c r="C16" s="394"/>
      <c r="D16" s="432"/>
      <c r="E16" s="554"/>
      <c r="F16" s="555"/>
      <c r="G16" s="555"/>
      <c r="H16" s="555"/>
      <c r="I16" s="555"/>
      <c r="J16" s="555"/>
      <c r="K16" s="555"/>
      <c r="L16" s="555"/>
      <c r="M16" s="555"/>
      <c r="N16" s="555"/>
      <c r="O16" s="555"/>
      <c r="P16" s="555"/>
      <c r="Q16" s="555"/>
      <c r="R16" s="555"/>
      <c r="S16" s="555"/>
      <c r="T16" s="489"/>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555"/>
      <c r="AT16" s="555"/>
      <c r="AU16" s="567"/>
    </row>
    <row r="17" spans="1:48" ht="21" customHeight="1">
      <c r="A17" s="4"/>
      <c r="B17" s="4"/>
    </row>
    <row r="18" spans="1:48" ht="18" customHeight="1">
      <c r="A18" s="55" t="s">
        <v>293</v>
      </c>
      <c r="AL18" s="7"/>
      <c r="AP18" s="176"/>
      <c r="AQ18" s="7" t="s">
        <v>13</v>
      </c>
    </row>
    <row r="19" spans="1:48" ht="17.25" customHeight="1">
      <c r="A19" s="468"/>
      <c r="B19" s="468"/>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row>
    <row r="20" spans="1:48" ht="7.5" customHeight="1">
      <c r="A20" s="469" t="s">
        <v>239</v>
      </c>
      <c r="B20" s="374"/>
      <c r="C20" s="374"/>
      <c r="D20" s="37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6"/>
      <c r="AV20" s="16"/>
    </row>
    <row r="21" spans="1:48" ht="21">
      <c r="A21" s="376"/>
      <c r="B21" s="377"/>
      <c r="C21" s="377"/>
      <c r="D21" s="378"/>
      <c r="E21" s="7"/>
      <c r="F21" s="42" t="s">
        <v>272</v>
      </c>
      <c r="G21" s="45"/>
      <c r="H21" s="45"/>
      <c r="I21" s="45"/>
      <c r="J21" s="45"/>
      <c r="K21" s="45"/>
      <c r="L21" s="45"/>
      <c r="M21" s="45"/>
      <c r="N21" s="45"/>
      <c r="O21" s="45"/>
      <c r="P21" s="45"/>
      <c r="Q21" s="45"/>
      <c r="R21" s="45"/>
      <c r="S21" s="45"/>
      <c r="T21" s="45"/>
      <c r="U21" s="45"/>
      <c r="V21" s="45"/>
      <c r="W21" s="45"/>
      <c r="X21" s="45"/>
      <c r="Y21" s="45"/>
      <c r="Z21" s="45"/>
      <c r="AA21" s="45"/>
      <c r="AB21" s="7"/>
      <c r="AC21" s="7"/>
      <c r="AD21" s="7"/>
      <c r="AE21" s="7"/>
      <c r="AF21" s="7"/>
      <c r="AG21" s="7"/>
      <c r="AH21" s="7"/>
      <c r="AI21" s="7"/>
      <c r="AJ21" s="7"/>
      <c r="AK21" s="7"/>
      <c r="AL21" s="7"/>
      <c r="AM21" s="7"/>
      <c r="AN21" s="7"/>
      <c r="AO21" s="7"/>
      <c r="AP21" s="7"/>
      <c r="AQ21" s="7"/>
      <c r="AR21" s="7"/>
      <c r="AS21" s="7"/>
      <c r="AT21" s="7"/>
      <c r="AU21" s="8"/>
      <c r="AV21" s="16"/>
    </row>
    <row r="22" spans="1:48" ht="7.5" customHeight="1">
      <c r="A22" s="376"/>
      <c r="B22" s="377"/>
      <c r="C22" s="377"/>
      <c r="D22" s="378"/>
      <c r="E22" s="7"/>
      <c r="F22" s="37"/>
      <c r="G22" s="37"/>
      <c r="H22" s="37"/>
      <c r="I22" s="37"/>
      <c r="J22" s="37"/>
      <c r="K22" s="37"/>
      <c r="L22" s="37"/>
      <c r="M22" s="37"/>
      <c r="N22" s="37"/>
      <c r="O22" s="37"/>
      <c r="P22" s="37"/>
      <c r="Q22" s="37"/>
      <c r="R22" s="7"/>
      <c r="S22" s="7"/>
      <c r="T22" s="7"/>
      <c r="U22" s="7"/>
      <c r="V22" s="38"/>
      <c r="W22" s="38"/>
      <c r="X22" s="38"/>
      <c r="Y22" s="7"/>
      <c r="Z22" s="7"/>
      <c r="AA22" s="7"/>
      <c r="AB22" s="7"/>
      <c r="AC22" s="7"/>
      <c r="AD22" s="7"/>
      <c r="AE22" s="7"/>
      <c r="AF22" s="7"/>
      <c r="AG22" s="7"/>
      <c r="AH22" s="7"/>
      <c r="AI22" s="7"/>
      <c r="AJ22" s="7"/>
      <c r="AK22" s="38"/>
      <c r="AL22" s="38"/>
      <c r="AM22" s="38"/>
      <c r="AN22" s="38"/>
      <c r="AO22" s="38"/>
      <c r="AP22" s="38"/>
      <c r="AQ22" s="38"/>
      <c r="AR22" s="7"/>
      <c r="AS22" s="7"/>
      <c r="AT22" s="7"/>
      <c r="AU22" s="8"/>
      <c r="AV22" s="16"/>
    </row>
    <row r="23" spans="1:48" ht="17.25" customHeight="1">
      <c r="A23" s="376"/>
      <c r="B23" s="377"/>
      <c r="C23" s="377"/>
      <c r="D23" s="378"/>
      <c r="E23" s="7"/>
      <c r="F23" s="503" t="s">
        <v>8</v>
      </c>
      <c r="G23" s="504"/>
      <c r="H23" s="505"/>
      <c r="I23" s="568"/>
      <c r="J23" s="569"/>
      <c r="K23" s="518" t="s">
        <v>64</v>
      </c>
      <c r="L23" s="519"/>
      <c r="M23" s="519"/>
      <c r="N23" s="519"/>
      <c r="O23" s="519"/>
      <c r="P23" s="519"/>
      <c r="Q23" s="519"/>
      <c r="R23" s="519"/>
      <c r="S23" s="519"/>
      <c r="T23" s="519"/>
      <c r="U23" s="519"/>
      <c r="V23" s="519"/>
      <c r="W23" s="519"/>
      <c r="X23" s="519"/>
      <c r="Y23" s="519"/>
      <c r="Z23" s="519"/>
      <c r="AA23" s="519"/>
      <c r="AB23" s="519"/>
      <c r="AC23" s="519"/>
      <c r="AD23" s="519"/>
      <c r="AE23" s="519"/>
      <c r="AF23" s="519"/>
      <c r="AG23" s="519"/>
      <c r="AH23" s="519"/>
      <c r="AI23" s="520"/>
      <c r="AJ23" s="477" t="s">
        <v>269</v>
      </c>
      <c r="AK23" s="478"/>
      <c r="AL23" s="479"/>
      <c r="AM23" s="568"/>
      <c r="AN23" s="569"/>
      <c r="AO23" s="153"/>
      <c r="AP23" s="39"/>
      <c r="AQ23" s="39"/>
      <c r="AR23" s="7"/>
      <c r="AS23" s="7"/>
      <c r="AT23" s="7"/>
      <c r="AU23" s="8"/>
      <c r="AV23" s="16"/>
    </row>
    <row r="24" spans="1:48" ht="17.25" customHeight="1">
      <c r="A24" s="376"/>
      <c r="B24" s="377"/>
      <c r="C24" s="377"/>
      <c r="D24" s="378"/>
      <c r="E24" s="7"/>
      <c r="F24" s="506"/>
      <c r="G24" s="507"/>
      <c r="H24" s="508"/>
      <c r="I24" s="570"/>
      <c r="J24" s="571"/>
      <c r="K24" s="512" t="s">
        <v>365</v>
      </c>
      <c r="L24" s="513"/>
      <c r="M24" s="514"/>
      <c r="N24" s="570"/>
      <c r="O24" s="571"/>
      <c r="P24" s="512" t="s">
        <v>366</v>
      </c>
      <c r="Q24" s="513"/>
      <c r="R24" s="514"/>
      <c r="S24" s="570"/>
      <c r="T24" s="571"/>
      <c r="U24" s="512" t="s">
        <v>367</v>
      </c>
      <c r="V24" s="513"/>
      <c r="W24" s="514"/>
      <c r="X24" s="570"/>
      <c r="Y24" s="571"/>
      <c r="Z24" s="480" t="s">
        <v>267</v>
      </c>
      <c r="AA24" s="481"/>
      <c r="AB24" s="482"/>
      <c r="AC24" s="570"/>
      <c r="AD24" s="571"/>
      <c r="AE24" s="410" t="s">
        <v>266</v>
      </c>
      <c r="AF24" s="411"/>
      <c r="AG24" s="412"/>
      <c r="AH24" s="594"/>
      <c r="AI24" s="595"/>
      <c r="AJ24" s="480"/>
      <c r="AK24" s="481"/>
      <c r="AL24" s="482"/>
      <c r="AM24" s="570"/>
      <c r="AN24" s="571"/>
      <c r="AO24" s="153"/>
      <c r="AP24" s="39"/>
      <c r="AQ24" s="39"/>
      <c r="AR24" s="7"/>
      <c r="AS24" s="7"/>
      <c r="AT24" s="7"/>
      <c r="AU24" s="8"/>
      <c r="AV24" s="16"/>
    </row>
    <row r="25" spans="1:48" ht="25.5" customHeight="1">
      <c r="A25" s="376"/>
      <c r="B25" s="377"/>
      <c r="C25" s="377"/>
      <c r="D25" s="378"/>
      <c r="E25" s="7"/>
      <c r="F25" s="509"/>
      <c r="G25" s="510"/>
      <c r="H25" s="511"/>
      <c r="I25" s="572"/>
      <c r="J25" s="573"/>
      <c r="K25" s="515"/>
      <c r="L25" s="516"/>
      <c r="M25" s="517"/>
      <c r="N25" s="572"/>
      <c r="O25" s="573"/>
      <c r="P25" s="515"/>
      <c r="Q25" s="516"/>
      <c r="R25" s="517"/>
      <c r="S25" s="572"/>
      <c r="T25" s="573"/>
      <c r="U25" s="515"/>
      <c r="V25" s="516"/>
      <c r="W25" s="517"/>
      <c r="X25" s="572"/>
      <c r="Y25" s="573"/>
      <c r="Z25" s="483"/>
      <c r="AA25" s="484"/>
      <c r="AB25" s="485"/>
      <c r="AC25" s="572"/>
      <c r="AD25" s="573"/>
      <c r="AE25" s="474"/>
      <c r="AF25" s="475"/>
      <c r="AG25" s="476"/>
      <c r="AH25" s="596"/>
      <c r="AI25" s="597"/>
      <c r="AJ25" s="483"/>
      <c r="AK25" s="484"/>
      <c r="AL25" s="485"/>
      <c r="AM25" s="572"/>
      <c r="AN25" s="573"/>
      <c r="AO25" s="153"/>
      <c r="AP25" s="39"/>
      <c r="AQ25" s="39"/>
      <c r="AR25" s="7"/>
      <c r="AS25" s="7"/>
      <c r="AT25" s="7"/>
      <c r="AU25" s="8"/>
      <c r="AV25" s="16"/>
    </row>
    <row r="26" spans="1:48" ht="7.5" customHeight="1">
      <c r="A26" s="544"/>
      <c r="B26" s="545"/>
      <c r="C26" s="545"/>
      <c r="D26" s="546"/>
      <c r="E26" s="9"/>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11"/>
      <c r="AS26" s="7"/>
      <c r="AT26" s="7"/>
      <c r="AU26" s="8"/>
      <c r="AV26" s="16"/>
    </row>
    <row r="27" spans="1:48" ht="7.5" customHeight="1">
      <c r="A27" s="344" t="s">
        <v>252</v>
      </c>
      <c r="B27" s="345"/>
      <c r="C27" s="345"/>
      <c r="D27" s="34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7"/>
      <c r="AS27" s="5"/>
      <c r="AT27" s="5"/>
      <c r="AU27" s="6"/>
      <c r="AV27" s="16"/>
    </row>
    <row r="28" spans="1:48" ht="21">
      <c r="A28" s="347"/>
      <c r="B28" s="348"/>
      <c r="C28" s="348"/>
      <c r="D28" s="349"/>
      <c r="E28" s="34"/>
      <c r="F28" s="42" t="s">
        <v>245</v>
      </c>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7"/>
      <c r="AT28" s="7"/>
      <c r="AU28" s="8"/>
      <c r="AV28" s="16"/>
    </row>
    <row r="29" spans="1:48" ht="7.5" customHeight="1">
      <c r="A29" s="347"/>
      <c r="B29" s="348"/>
      <c r="C29" s="348"/>
      <c r="D29" s="349"/>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8"/>
      <c r="AV29" s="16"/>
    </row>
    <row r="30" spans="1:48" ht="17.25" customHeight="1">
      <c r="A30" s="347"/>
      <c r="B30" s="348"/>
      <c r="C30" s="348"/>
      <c r="D30" s="349"/>
      <c r="E30" s="120"/>
      <c r="F30" s="247" t="s">
        <v>38</v>
      </c>
      <c r="G30" s="248"/>
      <c r="H30" s="248"/>
      <c r="I30" s="248"/>
      <c r="J30" s="248"/>
      <c r="K30" s="248"/>
      <c r="L30" s="248"/>
      <c r="M30" s="594"/>
      <c r="N30" s="595"/>
      <c r="O30" s="48"/>
      <c r="P30" s="643" t="s">
        <v>39</v>
      </c>
      <c r="Q30" s="643"/>
      <c r="R30" s="643"/>
      <c r="S30" s="643"/>
      <c r="T30" s="643"/>
      <c r="U30" s="643"/>
      <c r="V30" s="643"/>
      <c r="W30" s="645"/>
      <c r="X30" s="645"/>
      <c r="Y30" s="7"/>
      <c r="Z30" s="247" t="s">
        <v>40</v>
      </c>
      <c r="AA30" s="248"/>
      <c r="AB30" s="248"/>
      <c r="AC30" s="248"/>
      <c r="AD30" s="248"/>
      <c r="AE30" s="248"/>
      <c r="AF30" s="249"/>
      <c r="AG30" s="650"/>
      <c r="AH30" s="651"/>
      <c r="AI30" s="37"/>
      <c r="AJ30" s="247" t="s">
        <v>42</v>
      </c>
      <c r="AK30" s="248"/>
      <c r="AL30" s="248"/>
      <c r="AM30" s="248"/>
      <c r="AN30" s="248"/>
      <c r="AO30" s="249"/>
      <c r="AP30" s="650"/>
      <c r="AQ30" s="651"/>
      <c r="AR30" s="7"/>
      <c r="AS30" s="7"/>
      <c r="AT30" s="7"/>
      <c r="AU30" s="8"/>
      <c r="AV30" s="16"/>
    </row>
    <row r="31" spans="1:48" ht="17.25" customHeight="1">
      <c r="A31" s="347"/>
      <c r="B31" s="348"/>
      <c r="C31" s="348"/>
      <c r="D31" s="349"/>
      <c r="E31" s="7"/>
      <c r="F31" s="592"/>
      <c r="G31" s="593"/>
      <c r="H31" s="593"/>
      <c r="I31" s="593"/>
      <c r="J31" s="593"/>
      <c r="K31" s="593"/>
      <c r="L31" s="593"/>
      <c r="M31" s="596"/>
      <c r="N31" s="597"/>
      <c r="O31" s="48"/>
      <c r="P31" s="644"/>
      <c r="Q31" s="644"/>
      <c r="R31" s="644"/>
      <c r="S31" s="644"/>
      <c r="T31" s="644"/>
      <c r="U31" s="644"/>
      <c r="V31" s="644"/>
      <c r="W31" s="646"/>
      <c r="X31" s="646"/>
      <c r="Y31" s="48"/>
      <c r="Z31" s="647"/>
      <c r="AA31" s="648"/>
      <c r="AB31" s="648"/>
      <c r="AC31" s="648"/>
      <c r="AD31" s="648"/>
      <c r="AE31" s="648"/>
      <c r="AF31" s="649"/>
      <c r="AG31" s="652"/>
      <c r="AH31" s="653"/>
      <c r="AI31" s="37"/>
      <c r="AJ31" s="647"/>
      <c r="AK31" s="648"/>
      <c r="AL31" s="648"/>
      <c r="AM31" s="648"/>
      <c r="AN31" s="648"/>
      <c r="AO31" s="649"/>
      <c r="AP31" s="652"/>
      <c r="AQ31" s="653"/>
      <c r="AR31" s="7"/>
      <c r="AS31" s="7"/>
      <c r="AT31" s="7"/>
      <c r="AU31" s="8"/>
      <c r="AV31" s="16"/>
    </row>
    <row r="32" spans="1:48" ht="17.25" customHeight="1">
      <c r="A32" s="347"/>
      <c r="B32" s="348"/>
      <c r="C32" s="348"/>
      <c r="D32" s="349"/>
      <c r="E32" s="7"/>
      <c r="F32" s="574" t="s">
        <v>247</v>
      </c>
      <c r="G32" s="575"/>
      <c r="H32" s="575"/>
      <c r="I32" s="575"/>
      <c r="J32" s="575"/>
      <c r="K32" s="575"/>
      <c r="L32" s="576"/>
      <c r="M32" s="19"/>
      <c r="N32" s="19"/>
      <c r="O32" s="19"/>
      <c r="P32" s="574" t="s">
        <v>369</v>
      </c>
      <c r="Q32" s="575"/>
      <c r="R32" s="575"/>
      <c r="S32" s="575"/>
      <c r="T32" s="575"/>
      <c r="U32" s="575"/>
      <c r="V32" s="576"/>
      <c r="W32" s="19"/>
      <c r="X32" s="19"/>
      <c r="Y32" s="19"/>
      <c r="Z32" s="574" t="s">
        <v>41</v>
      </c>
      <c r="AA32" s="575"/>
      <c r="AB32" s="575"/>
      <c r="AC32" s="575"/>
      <c r="AD32" s="575"/>
      <c r="AE32" s="575"/>
      <c r="AF32" s="576"/>
      <c r="AG32" s="37"/>
      <c r="AH32" s="37"/>
      <c r="AI32" s="37"/>
      <c r="AJ32" s="583" t="s">
        <v>43</v>
      </c>
      <c r="AK32" s="584"/>
      <c r="AL32" s="584"/>
      <c r="AM32" s="584"/>
      <c r="AN32" s="584"/>
      <c r="AO32" s="585"/>
      <c r="AP32" s="36"/>
      <c r="AQ32" s="7"/>
      <c r="AR32" s="7"/>
      <c r="AS32" s="7"/>
      <c r="AT32" s="7"/>
      <c r="AU32" s="8"/>
      <c r="AV32" s="16"/>
    </row>
    <row r="33" spans="1:48" ht="17.25" customHeight="1">
      <c r="A33" s="347"/>
      <c r="B33" s="348"/>
      <c r="C33" s="348"/>
      <c r="D33" s="349"/>
      <c r="E33" s="7"/>
      <c r="F33" s="577"/>
      <c r="G33" s="578"/>
      <c r="H33" s="578"/>
      <c r="I33" s="578"/>
      <c r="J33" s="578"/>
      <c r="K33" s="578"/>
      <c r="L33" s="579"/>
      <c r="M33" s="19"/>
      <c r="N33" s="19"/>
      <c r="O33" s="19"/>
      <c r="P33" s="577"/>
      <c r="Q33" s="578"/>
      <c r="R33" s="578"/>
      <c r="S33" s="578"/>
      <c r="T33" s="578"/>
      <c r="U33" s="578"/>
      <c r="V33" s="579"/>
      <c r="W33" s="19"/>
      <c r="X33" s="19"/>
      <c r="Y33" s="19"/>
      <c r="Z33" s="577"/>
      <c r="AA33" s="578"/>
      <c r="AB33" s="578"/>
      <c r="AC33" s="578"/>
      <c r="AD33" s="578"/>
      <c r="AE33" s="578"/>
      <c r="AF33" s="579"/>
      <c r="AG33" s="37"/>
      <c r="AH33" s="37"/>
      <c r="AI33" s="37"/>
      <c r="AJ33" s="586"/>
      <c r="AK33" s="587"/>
      <c r="AL33" s="587"/>
      <c r="AM33" s="587"/>
      <c r="AN33" s="587"/>
      <c r="AO33" s="588"/>
      <c r="AP33" s="36"/>
      <c r="AQ33" s="120"/>
      <c r="AR33" s="7"/>
      <c r="AS33" s="7"/>
      <c r="AT33" s="7"/>
      <c r="AU33" s="8"/>
      <c r="AV33" s="16"/>
    </row>
    <row r="34" spans="1:48" ht="17.25" customHeight="1">
      <c r="A34" s="347"/>
      <c r="B34" s="348"/>
      <c r="C34" s="348"/>
      <c r="D34" s="349"/>
      <c r="E34" s="7"/>
      <c r="F34" s="577"/>
      <c r="G34" s="578"/>
      <c r="H34" s="578"/>
      <c r="I34" s="578"/>
      <c r="J34" s="578"/>
      <c r="K34" s="578"/>
      <c r="L34" s="579"/>
      <c r="M34" s="48"/>
      <c r="N34" s="48"/>
      <c r="O34" s="48"/>
      <c r="P34" s="577"/>
      <c r="Q34" s="578"/>
      <c r="R34" s="578"/>
      <c r="S34" s="578"/>
      <c r="T34" s="578"/>
      <c r="U34" s="578"/>
      <c r="V34" s="579"/>
      <c r="W34" s="48"/>
      <c r="X34" s="48"/>
      <c r="Y34" s="48"/>
      <c r="Z34" s="577"/>
      <c r="AA34" s="578"/>
      <c r="AB34" s="578"/>
      <c r="AC34" s="578"/>
      <c r="AD34" s="578"/>
      <c r="AE34" s="578"/>
      <c r="AF34" s="579"/>
      <c r="AG34" s="37"/>
      <c r="AH34" s="37"/>
      <c r="AI34" s="37"/>
      <c r="AJ34" s="586"/>
      <c r="AK34" s="587"/>
      <c r="AL34" s="587"/>
      <c r="AM34" s="587"/>
      <c r="AN34" s="587"/>
      <c r="AO34" s="588"/>
      <c r="AP34" s="36"/>
      <c r="AQ34" s="120"/>
      <c r="AR34" s="7"/>
      <c r="AS34" s="7"/>
      <c r="AT34" s="7"/>
      <c r="AU34" s="8"/>
      <c r="AV34" s="16"/>
    </row>
    <row r="35" spans="1:48" ht="17.25" customHeight="1">
      <c r="A35" s="347"/>
      <c r="B35" s="348"/>
      <c r="C35" s="348"/>
      <c r="D35" s="349"/>
      <c r="E35" s="7"/>
      <c r="F35" s="580"/>
      <c r="G35" s="581"/>
      <c r="H35" s="581"/>
      <c r="I35" s="581"/>
      <c r="J35" s="581"/>
      <c r="K35" s="581"/>
      <c r="L35" s="582"/>
      <c r="M35" s="48"/>
      <c r="N35" s="48"/>
      <c r="O35" s="48"/>
      <c r="P35" s="580"/>
      <c r="Q35" s="581"/>
      <c r="R35" s="581"/>
      <c r="S35" s="581"/>
      <c r="T35" s="581"/>
      <c r="U35" s="581"/>
      <c r="V35" s="582"/>
      <c r="W35" s="48"/>
      <c r="X35" s="48"/>
      <c r="Y35" s="48"/>
      <c r="Z35" s="580"/>
      <c r="AA35" s="581"/>
      <c r="AB35" s="581"/>
      <c r="AC35" s="581"/>
      <c r="AD35" s="581"/>
      <c r="AE35" s="581"/>
      <c r="AF35" s="582"/>
      <c r="AG35" s="37"/>
      <c r="AH35" s="37"/>
      <c r="AI35" s="37"/>
      <c r="AJ35" s="589"/>
      <c r="AK35" s="590"/>
      <c r="AL35" s="590"/>
      <c r="AM35" s="590"/>
      <c r="AN35" s="590"/>
      <c r="AO35" s="591"/>
      <c r="AP35" s="36"/>
      <c r="AQ35" s="120"/>
      <c r="AR35" s="7"/>
      <c r="AS35" s="7"/>
      <c r="AT35" s="7"/>
      <c r="AU35" s="8"/>
      <c r="AV35" s="16"/>
    </row>
    <row r="36" spans="1:48" ht="18" customHeight="1">
      <c r="A36" s="347"/>
      <c r="B36" s="348"/>
      <c r="C36" s="348"/>
      <c r="D36" s="349"/>
      <c r="E36" s="7"/>
      <c r="F36" s="7"/>
      <c r="G36" s="19"/>
      <c r="H36" s="19"/>
      <c r="I36" s="19"/>
      <c r="J36" s="19"/>
      <c r="K36" s="19"/>
      <c r="L36" s="19"/>
      <c r="M36" s="19"/>
      <c r="N36" s="19"/>
      <c r="O36" s="19"/>
      <c r="P36" s="7"/>
      <c r="Q36" s="7"/>
      <c r="R36" s="7"/>
      <c r="S36" s="7"/>
      <c r="T36" s="54"/>
      <c r="U36" s="54"/>
      <c r="V36" s="54"/>
      <c r="W36" s="54"/>
      <c r="X36" s="54"/>
      <c r="Y36" s="54"/>
      <c r="Z36" s="654" t="s">
        <v>387</v>
      </c>
      <c r="AA36" s="654"/>
      <c r="AB36" s="654"/>
      <c r="AC36" s="654"/>
      <c r="AD36" s="654"/>
      <c r="AE36" s="654"/>
      <c r="AF36" s="654"/>
      <c r="AG36" s="654"/>
      <c r="AH36" s="654"/>
      <c r="AI36" s="654"/>
      <c r="AJ36" s="654"/>
      <c r="AK36" s="654"/>
      <c r="AL36" s="654"/>
      <c r="AM36" s="654"/>
      <c r="AN36" s="654"/>
      <c r="AO36" s="654"/>
      <c r="AP36" s="654"/>
      <c r="AQ36" s="654"/>
      <c r="AR36" s="7"/>
      <c r="AS36" s="7"/>
      <c r="AT36" s="7"/>
      <c r="AU36" s="8"/>
      <c r="AV36" s="16"/>
    </row>
    <row r="37" spans="1:48" ht="21">
      <c r="A37" s="347"/>
      <c r="B37" s="348"/>
      <c r="C37" s="348"/>
      <c r="D37" s="349"/>
      <c r="E37" s="7"/>
      <c r="F37" s="42" t="s">
        <v>246</v>
      </c>
      <c r="G37" s="19"/>
      <c r="H37" s="19"/>
      <c r="I37" s="19"/>
      <c r="J37" s="19"/>
      <c r="K37" s="19"/>
      <c r="L37" s="19"/>
      <c r="M37" s="19"/>
      <c r="N37" s="19"/>
      <c r="O37" s="19"/>
      <c r="P37" s="32"/>
      <c r="Q37" s="32"/>
      <c r="R37" s="32"/>
      <c r="S37" s="7"/>
      <c r="T37" s="54"/>
      <c r="U37" s="54"/>
      <c r="V37" s="54"/>
      <c r="W37" s="54"/>
      <c r="X37" s="54"/>
      <c r="Y37" s="54"/>
      <c r="Z37" s="54"/>
      <c r="AA37" s="54"/>
      <c r="AB37" s="54"/>
      <c r="AC37" s="32"/>
      <c r="AD37" s="32"/>
      <c r="AE37" s="32"/>
      <c r="AF37" s="32"/>
      <c r="AG37" s="32"/>
      <c r="AH37" s="32"/>
      <c r="AI37" s="32"/>
      <c r="AJ37" s="32"/>
      <c r="AK37" s="32"/>
      <c r="AL37" s="32"/>
      <c r="AM37" s="32"/>
      <c r="AN37" s="32"/>
      <c r="AO37" s="32"/>
      <c r="AP37" s="32"/>
      <c r="AQ37" s="32"/>
      <c r="AR37" s="7"/>
      <c r="AS37" s="7"/>
      <c r="AT37" s="7"/>
      <c r="AU37" s="8"/>
      <c r="AV37" s="16"/>
    </row>
    <row r="38" spans="1:48" ht="10.5" customHeight="1">
      <c r="A38" s="347"/>
      <c r="B38" s="348"/>
      <c r="C38" s="348"/>
      <c r="D38" s="349"/>
      <c r="E38" s="7"/>
      <c r="F38" s="19"/>
      <c r="G38" s="19"/>
      <c r="H38" s="19"/>
      <c r="I38" s="19"/>
      <c r="J38" s="19"/>
      <c r="K38" s="19"/>
      <c r="L38" s="19"/>
      <c r="M38" s="19"/>
      <c r="N38" s="19"/>
      <c r="O38" s="19"/>
      <c r="P38" s="33"/>
      <c r="Q38" s="33"/>
      <c r="R38" s="7"/>
      <c r="S38" s="49"/>
      <c r="T38" s="49"/>
      <c r="U38" s="49"/>
      <c r="V38" s="49"/>
      <c r="W38" s="49"/>
      <c r="X38" s="49"/>
      <c r="Y38" s="49"/>
      <c r="Z38" s="49"/>
      <c r="AA38" s="49"/>
      <c r="AB38" s="49"/>
      <c r="AC38" s="37"/>
      <c r="AD38" s="37"/>
      <c r="AE38" s="7"/>
      <c r="AF38" s="7"/>
      <c r="AG38" s="7"/>
      <c r="AH38" s="7"/>
      <c r="AI38" s="7"/>
      <c r="AJ38" s="7"/>
      <c r="AK38" s="7"/>
      <c r="AL38" s="7"/>
      <c r="AM38" s="7"/>
      <c r="AN38" s="7"/>
      <c r="AO38" s="7"/>
      <c r="AP38" s="7"/>
      <c r="AQ38" s="7"/>
      <c r="AR38" s="7"/>
      <c r="AS38" s="7"/>
      <c r="AT38" s="7"/>
      <c r="AU38" s="8"/>
      <c r="AV38" s="16"/>
    </row>
    <row r="39" spans="1:48" ht="17.25" customHeight="1">
      <c r="A39" s="347"/>
      <c r="B39" s="348"/>
      <c r="C39" s="348"/>
      <c r="D39" s="349"/>
      <c r="E39" s="7"/>
      <c r="F39" s="543" t="s">
        <v>44</v>
      </c>
      <c r="G39" s="543"/>
      <c r="H39" s="543"/>
      <c r="I39" s="542"/>
      <c r="J39" s="542"/>
      <c r="K39" s="543" t="s">
        <v>45</v>
      </c>
      <c r="L39" s="543"/>
      <c r="M39" s="543"/>
      <c r="N39" s="542"/>
      <c r="O39" s="542"/>
      <c r="P39" s="543" t="s">
        <v>46</v>
      </c>
      <c r="Q39" s="543"/>
      <c r="R39" s="543"/>
      <c r="S39" s="542"/>
      <c r="T39" s="542"/>
      <c r="U39" s="543" t="s">
        <v>47</v>
      </c>
      <c r="V39" s="543"/>
      <c r="W39" s="543"/>
      <c r="X39" s="542"/>
      <c r="Y39" s="542"/>
      <c r="Z39" s="543" t="s">
        <v>48</v>
      </c>
      <c r="AA39" s="543"/>
      <c r="AB39" s="543"/>
      <c r="AC39" s="542"/>
      <c r="AD39" s="542"/>
      <c r="AE39" s="543" t="s">
        <v>49</v>
      </c>
      <c r="AF39" s="543"/>
      <c r="AG39" s="543"/>
      <c r="AH39" s="542"/>
      <c r="AI39" s="542"/>
      <c r="AJ39" s="7"/>
      <c r="AK39" s="7"/>
      <c r="AL39" s="7"/>
      <c r="AM39" s="7"/>
      <c r="AN39" s="7"/>
      <c r="AO39" s="7"/>
      <c r="AP39" s="7"/>
      <c r="AQ39" s="7"/>
      <c r="AR39" s="7"/>
      <c r="AS39" s="7"/>
      <c r="AT39" s="7"/>
      <c r="AU39" s="8"/>
      <c r="AV39" s="16"/>
    </row>
    <row r="40" spans="1:48" ht="17.25" customHeight="1">
      <c r="A40" s="347"/>
      <c r="B40" s="348"/>
      <c r="C40" s="348"/>
      <c r="D40" s="349"/>
      <c r="E40" s="7"/>
      <c r="F40" s="543"/>
      <c r="G40" s="543"/>
      <c r="H40" s="543"/>
      <c r="I40" s="542"/>
      <c r="J40" s="542"/>
      <c r="K40" s="543"/>
      <c r="L40" s="543"/>
      <c r="M40" s="543"/>
      <c r="N40" s="542"/>
      <c r="O40" s="542"/>
      <c r="P40" s="543"/>
      <c r="Q40" s="543"/>
      <c r="R40" s="543"/>
      <c r="S40" s="542"/>
      <c r="T40" s="542"/>
      <c r="U40" s="543"/>
      <c r="V40" s="543"/>
      <c r="W40" s="543"/>
      <c r="X40" s="542"/>
      <c r="Y40" s="542"/>
      <c r="Z40" s="543"/>
      <c r="AA40" s="543"/>
      <c r="AB40" s="543"/>
      <c r="AC40" s="542"/>
      <c r="AD40" s="542"/>
      <c r="AE40" s="543"/>
      <c r="AF40" s="543"/>
      <c r="AG40" s="543"/>
      <c r="AH40" s="542"/>
      <c r="AI40" s="542"/>
      <c r="AJ40" s="7"/>
      <c r="AK40" s="7"/>
      <c r="AL40" s="7"/>
      <c r="AM40" s="7"/>
      <c r="AN40" s="7"/>
      <c r="AO40" s="7"/>
      <c r="AP40" s="7"/>
      <c r="AQ40" s="7"/>
      <c r="AR40" s="7"/>
      <c r="AS40" s="7"/>
      <c r="AT40" s="7"/>
      <c r="AU40" s="8"/>
      <c r="AV40" s="16"/>
    </row>
    <row r="41" spans="1:48" ht="17.25" customHeight="1">
      <c r="A41" s="347"/>
      <c r="B41" s="348"/>
      <c r="C41" s="348"/>
      <c r="D41" s="349"/>
      <c r="E41" s="7"/>
      <c r="F41" s="543" t="s">
        <v>50</v>
      </c>
      <c r="G41" s="543"/>
      <c r="H41" s="543"/>
      <c r="I41" s="542"/>
      <c r="J41" s="542"/>
      <c r="K41" s="543" t="s">
        <v>51</v>
      </c>
      <c r="L41" s="543"/>
      <c r="M41" s="543"/>
      <c r="N41" s="542"/>
      <c r="O41" s="542"/>
      <c r="P41" s="543" t="s">
        <v>52</v>
      </c>
      <c r="Q41" s="543"/>
      <c r="R41" s="543"/>
      <c r="S41" s="542"/>
      <c r="T41" s="542"/>
      <c r="U41" s="543" t="s">
        <v>53</v>
      </c>
      <c r="V41" s="543"/>
      <c r="W41" s="543"/>
      <c r="X41" s="542"/>
      <c r="Y41" s="542"/>
      <c r="Z41" s="543" t="s">
        <v>54</v>
      </c>
      <c r="AA41" s="543"/>
      <c r="AB41" s="543"/>
      <c r="AC41" s="542"/>
      <c r="AD41" s="542"/>
      <c r="AE41" s="543" t="s">
        <v>55</v>
      </c>
      <c r="AF41" s="543"/>
      <c r="AG41" s="543"/>
      <c r="AH41" s="542"/>
      <c r="AI41" s="542"/>
      <c r="AJ41" s="657" t="s">
        <v>263</v>
      </c>
      <c r="AK41" s="657"/>
      <c r="AL41" s="657"/>
      <c r="AM41" s="657"/>
      <c r="AN41" s="657"/>
      <c r="AO41" s="657"/>
      <c r="AP41" s="655"/>
      <c r="AQ41" s="655"/>
      <c r="AR41" s="49"/>
      <c r="AS41" s="7"/>
      <c r="AT41" s="7"/>
      <c r="AU41" s="8"/>
      <c r="AV41" s="16"/>
    </row>
    <row r="42" spans="1:48" ht="17.25" customHeight="1">
      <c r="A42" s="347"/>
      <c r="B42" s="348"/>
      <c r="C42" s="348"/>
      <c r="D42" s="349"/>
      <c r="E42" s="7"/>
      <c r="F42" s="543"/>
      <c r="G42" s="543"/>
      <c r="H42" s="543"/>
      <c r="I42" s="542"/>
      <c r="J42" s="542"/>
      <c r="K42" s="543"/>
      <c r="L42" s="543"/>
      <c r="M42" s="543"/>
      <c r="N42" s="542"/>
      <c r="O42" s="542"/>
      <c r="P42" s="543"/>
      <c r="Q42" s="543"/>
      <c r="R42" s="543"/>
      <c r="S42" s="542"/>
      <c r="T42" s="542"/>
      <c r="U42" s="543"/>
      <c r="V42" s="543"/>
      <c r="W42" s="543"/>
      <c r="X42" s="542"/>
      <c r="Y42" s="542"/>
      <c r="Z42" s="543"/>
      <c r="AA42" s="543"/>
      <c r="AB42" s="543"/>
      <c r="AC42" s="542"/>
      <c r="AD42" s="542"/>
      <c r="AE42" s="543"/>
      <c r="AF42" s="543"/>
      <c r="AG42" s="543"/>
      <c r="AH42" s="542"/>
      <c r="AI42" s="542"/>
      <c r="AJ42" s="658"/>
      <c r="AK42" s="658"/>
      <c r="AL42" s="658"/>
      <c r="AM42" s="658"/>
      <c r="AN42" s="658"/>
      <c r="AO42" s="658"/>
      <c r="AP42" s="656"/>
      <c r="AQ42" s="656"/>
      <c r="AR42" s="49"/>
      <c r="AS42" s="7"/>
      <c r="AT42" s="7"/>
      <c r="AU42" s="8"/>
      <c r="AV42" s="16"/>
    </row>
    <row r="43" spans="1:48" ht="17.25" customHeight="1">
      <c r="A43" s="347"/>
      <c r="B43" s="348"/>
      <c r="C43" s="348"/>
      <c r="D43" s="349"/>
      <c r="E43" s="7"/>
      <c r="F43" s="51"/>
      <c r="G43" s="7"/>
      <c r="H43" s="51"/>
      <c r="I43" s="51"/>
      <c r="J43" s="51"/>
      <c r="K43" s="51"/>
      <c r="L43" s="51"/>
      <c r="M43" s="51"/>
      <c r="N43" s="51"/>
      <c r="O43" s="51"/>
      <c r="P43" s="51"/>
      <c r="Q43" s="51"/>
      <c r="R43" s="51"/>
      <c r="S43" s="51"/>
      <c r="T43" s="36"/>
      <c r="U43" s="36"/>
      <c r="V43" s="36"/>
      <c r="W43" s="52"/>
      <c r="X43" s="52"/>
      <c r="Y43" s="52"/>
      <c r="Z43" s="52"/>
      <c r="AA43" s="52"/>
      <c r="AB43" s="52"/>
      <c r="AC43" s="52"/>
      <c r="AD43" s="52"/>
      <c r="AE43" s="52"/>
      <c r="AF43" s="52"/>
      <c r="AG43" s="52"/>
      <c r="AH43" s="52"/>
      <c r="AI43" s="52"/>
      <c r="AJ43" s="52"/>
      <c r="AK43" s="52"/>
      <c r="AL43" s="52"/>
      <c r="AM43" s="52"/>
      <c r="AN43" s="52"/>
      <c r="AO43" s="52"/>
      <c r="AP43" s="52"/>
      <c r="AQ43" s="52"/>
      <c r="AR43" s="7"/>
      <c r="AS43" s="7"/>
      <c r="AT43" s="7"/>
      <c r="AU43" s="8"/>
      <c r="AV43" s="16"/>
    </row>
    <row r="44" spans="1:48" ht="21">
      <c r="A44" s="347"/>
      <c r="B44" s="348"/>
      <c r="C44" s="348"/>
      <c r="D44" s="349"/>
      <c r="E44" s="7"/>
      <c r="F44" s="42" t="s">
        <v>334</v>
      </c>
      <c r="G44" s="48"/>
      <c r="H44" s="51"/>
      <c r="I44" s="51"/>
      <c r="J44" s="51"/>
      <c r="K44" s="51"/>
      <c r="L44" s="51"/>
      <c r="M44" s="51"/>
      <c r="N44" s="51"/>
      <c r="O44" s="137" t="s">
        <v>335</v>
      </c>
      <c r="P44" s="137"/>
      <c r="Q44" s="137"/>
      <c r="R44" s="137"/>
      <c r="S44" s="137"/>
      <c r="T44" s="138"/>
      <c r="U44" s="130"/>
      <c r="V44" s="135"/>
      <c r="W44" s="136"/>
      <c r="X44" s="136"/>
      <c r="Y44" s="136"/>
      <c r="Z44" s="50"/>
      <c r="AA44" s="50"/>
      <c r="AB44" s="50"/>
      <c r="AC44" s="50"/>
      <c r="AD44" s="50"/>
      <c r="AE44" s="50"/>
      <c r="AF44" s="50"/>
      <c r="AG44" s="50"/>
      <c r="AH44" s="50"/>
      <c r="AI44" s="50"/>
      <c r="AJ44" s="50"/>
      <c r="AK44" s="50"/>
      <c r="AL44" s="50"/>
      <c r="AM44" s="50"/>
      <c r="AN44" s="50"/>
      <c r="AO44" s="50"/>
      <c r="AP44" s="50"/>
      <c r="AQ44" s="50"/>
      <c r="AR44" s="7"/>
      <c r="AS44" s="7"/>
      <c r="AT44" s="7"/>
      <c r="AU44" s="8"/>
      <c r="AV44" s="16"/>
    </row>
    <row r="45" spans="1:48" ht="6" customHeight="1">
      <c r="A45" s="347"/>
      <c r="B45" s="348"/>
      <c r="C45" s="348"/>
      <c r="D45" s="349"/>
      <c r="E45" s="7"/>
      <c r="F45" s="51"/>
      <c r="G45" s="7"/>
      <c r="H45" s="51"/>
      <c r="I45" s="51"/>
      <c r="J45" s="51"/>
      <c r="K45" s="51"/>
      <c r="L45" s="51"/>
      <c r="M45" s="51"/>
      <c r="N45" s="51"/>
      <c r="O45" s="51"/>
      <c r="P45" s="51"/>
      <c r="Q45" s="51"/>
      <c r="R45" s="51"/>
      <c r="S45" s="51"/>
      <c r="T45" s="36"/>
      <c r="U45" s="36"/>
      <c r="V45" s="36"/>
      <c r="W45" s="50"/>
      <c r="X45" s="50"/>
      <c r="Y45" s="50"/>
      <c r="Z45" s="50"/>
      <c r="AA45" s="50"/>
      <c r="AB45" s="50"/>
      <c r="AC45" s="50"/>
      <c r="AD45" s="50"/>
      <c r="AE45" s="50"/>
      <c r="AF45" s="50"/>
      <c r="AG45" s="50"/>
      <c r="AH45" s="50"/>
      <c r="AI45" s="50"/>
      <c r="AJ45" s="50"/>
      <c r="AK45" s="50"/>
      <c r="AL45" s="50"/>
      <c r="AM45" s="50"/>
      <c r="AN45" s="50"/>
      <c r="AO45" s="50"/>
      <c r="AP45" s="50"/>
      <c r="AQ45" s="50"/>
      <c r="AR45" s="7"/>
      <c r="AS45" s="7"/>
      <c r="AT45" s="7"/>
      <c r="AU45" s="8"/>
      <c r="AV45" s="16"/>
    </row>
    <row r="46" spans="1:48" ht="20.25" customHeight="1">
      <c r="A46" s="347"/>
      <c r="B46" s="348"/>
      <c r="C46" s="348"/>
      <c r="D46" s="349"/>
      <c r="E46" s="7"/>
      <c r="F46" s="538" t="s">
        <v>56</v>
      </c>
      <c r="G46" s="538"/>
      <c r="H46" s="538"/>
      <c r="I46" s="538"/>
      <c r="J46" s="538"/>
      <c r="K46" s="538"/>
      <c r="L46" s="528"/>
      <c r="M46" s="528"/>
      <c r="N46" s="538" t="s">
        <v>57</v>
      </c>
      <c r="O46" s="538"/>
      <c r="P46" s="538"/>
      <c r="Q46" s="538"/>
      <c r="R46" s="538"/>
      <c r="S46" s="538"/>
      <c r="T46" s="528"/>
      <c r="U46" s="528"/>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8"/>
      <c r="AV46" s="16"/>
    </row>
    <row r="47" spans="1:48" ht="17.25" customHeight="1">
      <c r="A47" s="347"/>
      <c r="B47" s="348"/>
      <c r="C47" s="348"/>
      <c r="D47" s="349"/>
      <c r="E47" s="7"/>
      <c r="F47" s="538"/>
      <c r="G47" s="538"/>
      <c r="H47" s="538"/>
      <c r="I47" s="538"/>
      <c r="J47" s="538"/>
      <c r="K47" s="538"/>
      <c r="L47" s="528"/>
      <c r="M47" s="528"/>
      <c r="N47" s="538"/>
      <c r="O47" s="538"/>
      <c r="P47" s="538"/>
      <c r="Q47" s="538"/>
      <c r="R47" s="538"/>
      <c r="S47" s="538"/>
      <c r="T47" s="528"/>
      <c r="U47" s="528"/>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8"/>
      <c r="AV47" s="16"/>
    </row>
    <row r="48" spans="1:48" ht="17.25" customHeight="1">
      <c r="A48" s="347"/>
      <c r="B48" s="348"/>
      <c r="C48" s="348"/>
      <c r="D48" s="349"/>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8"/>
      <c r="AV48" s="16"/>
    </row>
    <row r="49" spans="1:48" ht="21">
      <c r="A49" s="347"/>
      <c r="B49" s="348"/>
      <c r="C49" s="348"/>
      <c r="D49" s="349"/>
      <c r="E49" s="7"/>
      <c r="F49" s="42" t="s">
        <v>58</v>
      </c>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8"/>
      <c r="AV49" s="16"/>
    </row>
    <row r="50" spans="1:48" ht="7.5" customHeight="1">
      <c r="A50" s="347"/>
      <c r="B50" s="348"/>
      <c r="C50" s="348"/>
      <c r="D50" s="349"/>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8"/>
      <c r="AV50" s="16"/>
    </row>
    <row r="51" spans="1:48" ht="17.25" customHeight="1">
      <c r="A51" s="347"/>
      <c r="B51" s="348"/>
      <c r="C51" s="348"/>
      <c r="D51" s="349"/>
      <c r="E51" s="7"/>
      <c r="F51" s="538" t="s">
        <v>59</v>
      </c>
      <c r="G51" s="538"/>
      <c r="H51" s="538"/>
      <c r="I51" s="538"/>
      <c r="J51" s="538"/>
      <c r="K51" s="538"/>
      <c r="L51" s="528"/>
      <c r="M51" s="528"/>
      <c r="N51" s="626" t="s">
        <v>60</v>
      </c>
      <c r="O51" s="260"/>
      <c r="P51" s="260"/>
      <c r="Q51" s="260"/>
      <c r="R51" s="260"/>
      <c r="S51" s="260"/>
      <c r="T51" s="260"/>
      <c r="U51" s="261"/>
      <c r="V51" s="528"/>
      <c r="W51" s="528"/>
      <c r="X51" s="450" t="s">
        <v>57</v>
      </c>
      <c r="Y51" s="276"/>
      <c r="Z51" s="276"/>
      <c r="AA51" s="276"/>
      <c r="AB51" s="276"/>
      <c r="AC51" s="277"/>
      <c r="AD51" s="594"/>
      <c r="AE51" s="595"/>
      <c r="AF51" s="7"/>
      <c r="AG51" s="7"/>
      <c r="AH51" s="7"/>
      <c r="AI51" s="7"/>
      <c r="AJ51" s="7"/>
      <c r="AK51" s="7"/>
      <c r="AL51" s="7"/>
      <c r="AM51" s="7"/>
      <c r="AN51" s="7"/>
      <c r="AO51" s="7"/>
      <c r="AP51" s="7"/>
      <c r="AQ51" s="7"/>
      <c r="AR51" s="7"/>
      <c r="AS51" s="7"/>
      <c r="AT51" s="7"/>
      <c r="AU51" s="8"/>
      <c r="AV51" s="16"/>
    </row>
    <row r="52" spans="1:48" ht="17.25" customHeight="1">
      <c r="A52" s="347"/>
      <c r="B52" s="348"/>
      <c r="C52" s="348"/>
      <c r="D52" s="349"/>
      <c r="E52" s="7"/>
      <c r="F52" s="538"/>
      <c r="G52" s="538"/>
      <c r="H52" s="538"/>
      <c r="I52" s="538"/>
      <c r="J52" s="538"/>
      <c r="K52" s="538"/>
      <c r="L52" s="528"/>
      <c r="M52" s="528"/>
      <c r="N52" s="265"/>
      <c r="O52" s="266"/>
      <c r="P52" s="266"/>
      <c r="Q52" s="266"/>
      <c r="R52" s="266"/>
      <c r="S52" s="266"/>
      <c r="T52" s="266"/>
      <c r="U52" s="267"/>
      <c r="V52" s="528"/>
      <c r="W52" s="528"/>
      <c r="X52" s="281"/>
      <c r="Y52" s="282"/>
      <c r="Z52" s="282"/>
      <c r="AA52" s="282"/>
      <c r="AB52" s="282"/>
      <c r="AC52" s="283"/>
      <c r="AD52" s="596"/>
      <c r="AE52" s="597"/>
      <c r="AF52" s="7"/>
      <c r="AG52" s="7"/>
      <c r="AH52" s="7"/>
      <c r="AI52" s="7"/>
      <c r="AJ52" s="7"/>
      <c r="AK52" s="7"/>
      <c r="AL52" s="7"/>
      <c r="AM52" s="7"/>
      <c r="AN52" s="7"/>
      <c r="AO52" s="7"/>
      <c r="AP52" s="7"/>
      <c r="AQ52" s="7"/>
      <c r="AR52" s="7"/>
      <c r="AS52" s="7"/>
      <c r="AT52" s="7"/>
      <c r="AU52" s="8"/>
      <c r="AV52" s="16"/>
    </row>
    <row r="53" spans="1:48" ht="17.25" customHeight="1">
      <c r="A53" s="347"/>
      <c r="B53" s="348"/>
      <c r="C53" s="348"/>
      <c r="D53" s="349"/>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8"/>
      <c r="AV53" s="16"/>
    </row>
    <row r="54" spans="1:48" ht="21">
      <c r="A54" s="347"/>
      <c r="B54" s="348"/>
      <c r="C54" s="348"/>
      <c r="D54" s="349"/>
      <c r="E54" s="7"/>
      <c r="F54" s="42" t="s">
        <v>71</v>
      </c>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8"/>
      <c r="AV54" s="16"/>
    </row>
    <row r="55" spans="1:48" ht="5.25" customHeight="1">
      <c r="A55" s="347"/>
      <c r="B55" s="348"/>
      <c r="C55" s="348"/>
      <c r="D55" s="349"/>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8"/>
      <c r="AV55" s="16"/>
    </row>
    <row r="56" spans="1:48" ht="17.25" customHeight="1">
      <c r="A56" s="347"/>
      <c r="B56" s="348"/>
      <c r="C56" s="348"/>
      <c r="D56" s="349"/>
      <c r="E56" s="7"/>
      <c r="F56" s="538" t="s">
        <v>61</v>
      </c>
      <c r="G56" s="538"/>
      <c r="H56" s="538"/>
      <c r="I56" s="538"/>
      <c r="J56" s="538"/>
      <c r="K56" s="538"/>
      <c r="L56" s="528"/>
      <c r="M56" s="528"/>
      <c r="N56" s="538" t="s">
        <v>57</v>
      </c>
      <c r="O56" s="538"/>
      <c r="P56" s="538"/>
      <c r="Q56" s="538"/>
      <c r="R56" s="538"/>
      <c r="S56" s="538"/>
      <c r="T56" s="528"/>
      <c r="U56" s="528"/>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8"/>
      <c r="AV56" s="16"/>
    </row>
    <row r="57" spans="1:48" ht="17.25" customHeight="1">
      <c r="A57" s="347"/>
      <c r="B57" s="348"/>
      <c r="C57" s="348"/>
      <c r="D57" s="349"/>
      <c r="E57" s="7"/>
      <c r="F57" s="538"/>
      <c r="G57" s="538"/>
      <c r="H57" s="538"/>
      <c r="I57" s="538"/>
      <c r="J57" s="538"/>
      <c r="K57" s="538"/>
      <c r="L57" s="528"/>
      <c r="M57" s="528"/>
      <c r="N57" s="538"/>
      <c r="O57" s="538"/>
      <c r="P57" s="538"/>
      <c r="Q57" s="538"/>
      <c r="R57" s="538"/>
      <c r="S57" s="538"/>
      <c r="T57" s="528"/>
      <c r="U57" s="528"/>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8"/>
      <c r="AV57" s="16"/>
    </row>
    <row r="58" spans="1:48" ht="17.25" customHeight="1">
      <c r="A58" s="347"/>
      <c r="B58" s="348"/>
      <c r="C58" s="348"/>
      <c r="D58" s="349"/>
      <c r="E58" s="7"/>
      <c r="F58" s="79"/>
      <c r="G58" s="79"/>
      <c r="H58" s="79"/>
      <c r="I58" s="79"/>
      <c r="J58" s="79"/>
      <c r="K58" s="79"/>
      <c r="L58" s="79"/>
      <c r="M58" s="79"/>
      <c r="N58" s="79"/>
      <c r="O58" s="79"/>
      <c r="P58" s="79"/>
      <c r="Q58" s="79"/>
      <c r="R58" s="79"/>
      <c r="S58" s="79"/>
      <c r="T58" s="118"/>
      <c r="U58" s="118"/>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8"/>
      <c r="AV58" s="16"/>
    </row>
    <row r="59" spans="1:48" ht="27" customHeight="1">
      <c r="A59" s="347"/>
      <c r="B59" s="348"/>
      <c r="C59" s="348"/>
      <c r="D59" s="349"/>
      <c r="E59" s="7"/>
      <c r="F59" s="43" t="s">
        <v>345</v>
      </c>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8"/>
      <c r="AV59" s="16"/>
    </row>
    <row r="60" spans="1:48" ht="27" customHeight="1">
      <c r="A60" s="347"/>
      <c r="B60" s="348"/>
      <c r="C60" s="348"/>
      <c r="D60" s="349"/>
      <c r="E60" s="7"/>
      <c r="F60" s="80" t="s">
        <v>255</v>
      </c>
      <c r="G60" s="80"/>
      <c r="H60" s="80"/>
      <c r="I60" s="80"/>
      <c r="J60" s="80"/>
      <c r="K60" s="80"/>
      <c r="L60" s="80"/>
      <c r="M60" s="80"/>
      <c r="N60" s="80"/>
      <c r="O60" s="80"/>
      <c r="P60" s="80"/>
      <c r="Q60" s="80"/>
      <c r="R60" s="80"/>
      <c r="S60" s="80"/>
      <c r="T60" s="80"/>
      <c r="U60" s="80"/>
      <c r="V60" s="80"/>
      <c r="W60" s="80"/>
      <c r="X60" s="80"/>
      <c r="Y60" s="80"/>
      <c r="Z60" s="80"/>
      <c r="AA60" s="80"/>
      <c r="AB60" s="125"/>
      <c r="AC60" s="125"/>
      <c r="AD60" s="125"/>
      <c r="AE60" s="125"/>
      <c r="AF60" s="125"/>
      <c r="AG60" s="125"/>
      <c r="AH60" s="125"/>
      <c r="AI60" s="125"/>
      <c r="AJ60" s="125"/>
      <c r="AK60" s="125"/>
      <c r="AL60" s="125"/>
      <c r="AM60" s="7"/>
      <c r="AN60" s="7"/>
      <c r="AO60" s="7"/>
      <c r="AP60" s="7"/>
      <c r="AQ60" s="7"/>
      <c r="AR60" s="7"/>
      <c r="AS60" s="7"/>
      <c r="AT60" s="7"/>
      <c r="AU60" s="8"/>
      <c r="AV60" s="16"/>
    </row>
    <row r="61" spans="1:48" ht="44.25" customHeight="1">
      <c r="A61" s="347"/>
      <c r="B61" s="348"/>
      <c r="C61" s="348"/>
      <c r="D61" s="349"/>
      <c r="E61" s="7"/>
      <c r="F61" s="539" t="s">
        <v>256</v>
      </c>
      <c r="G61" s="539"/>
      <c r="H61" s="539"/>
      <c r="I61" s="539"/>
      <c r="J61" s="539"/>
      <c r="K61" s="539"/>
      <c r="L61" s="540"/>
      <c r="M61" s="541"/>
      <c r="N61" s="521" t="s">
        <v>257</v>
      </c>
      <c r="O61" s="521"/>
      <c r="P61" s="521"/>
      <c r="Q61" s="521"/>
      <c r="R61" s="521"/>
      <c r="S61" s="521"/>
      <c r="T61" s="540"/>
      <c r="U61" s="541"/>
      <c r="V61" s="80"/>
      <c r="W61" s="80" t="s">
        <v>374</v>
      </c>
      <c r="X61" s="80"/>
      <c r="Y61" s="80"/>
      <c r="Z61" s="80"/>
      <c r="AA61" s="80"/>
      <c r="AB61" s="125"/>
      <c r="AC61" s="125"/>
      <c r="AD61" s="125"/>
      <c r="AE61" s="125"/>
      <c r="AF61" s="125"/>
      <c r="AG61" s="125"/>
      <c r="AH61" s="125"/>
      <c r="AI61" s="125"/>
      <c r="AJ61" s="125"/>
      <c r="AK61" s="125"/>
      <c r="AL61" s="125"/>
      <c r="AM61" s="7"/>
      <c r="AN61" s="7"/>
      <c r="AO61" s="7"/>
      <c r="AP61" s="7"/>
      <c r="AQ61" s="7"/>
      <c r="AR61" s="7"/>
      <c r="AS61" s="7"/>
      <c r="AT61" s="7"/>
      <c r="AU61" s="8"/>
      <c r="AV61" s="16"/>
    </row>
    <row r="62" spans="1:48" ht="44.25" customHeight="1">
      <c r="A62" s="347"/>
      <c r="B62" s="348"/>
      <c r="C62" s="348"/>
      <c r="D62" s="349"/>
      <c r="E62" s="7"/>
      <c r="F62" s="133"/>
      <c r="G62" s="133"/>
      <c r="H62" s="133"/>
      <c r="I62" s="133"/>
      <c r="J62" s="133"/>
      <c r="K62" s="133"/>
      <c r="L62" s="132"/>
      <c r="M62" s="132"/>
      <c r="N62" s="134"/>
      <c r="O62" s="134"/>
      <c r="P62" s="134"/>
      <c r="Q62" s="134"/>
      <c r="R62" s="134"/>
      <c r="S62" s="134"/>
      <c r="T62" s="132"/>
      <c r="U62" s="132"/>
      <c r="V62" s="80"/>
      <c r="W62" s="538" t="s">
        <v>373</v>
      </c>
      <c r="X62" s="538"/>
      <c r="Y62" s="538"/>
      <c r="Z62" s="538"/>
      <c r="AA62" s="538"/>
      <c r="AB62" s="538"/>
      <c r="AC62" s="635"/>
      <c r="AD62" s="635"/>
      <c r="AE62" s="538" t="s">
        <v>372</v>
      </c>
      <c r="AF62" s="538"/>
      <c r="AG62" s="538"/>
      <c r="AH62" s="538"/>
      <c r="AI62" s="538"/>
      <c r="AJ62" s="538"/>
      <c r="AK62" s="635"/>
      <c r="AL62" s="635"/>
      <c r="AM62" s="156"/>
      <c r="AN62" s="157"/>
      <c r="AO62" s="157"/>
      <c r="AP62" s="157"/>
      <c r="AQ62" s="157"/>
      <c r="AR62" s="157"/>
      <c r="AS62" s="36"/>
      <c r="AT62" s="36"/>
      <c r="AU62" s="8"/>
      <c r="AV62" s="16"/>
    </row>
    <row r="63" spans="1:48" ht="27" customHeight="1">
      <c r="A63" s="347"/>
      <c r="B63" s="348"/>
      <c r="C63" s="348"/>
      <c r="D63" s="349"/>
      <c r="E63" s="7"/>
      <c r="F63" s="642" t="s">
        <v>336</v>
      </c>
      <c r="G63" s="642"/>
      <c r="H63" s="642"/>
      <c r="I63" s="642"/>
      <c r="J63" s="642"/>
      <c r="K63" s="642"/>
      <c r="L63" s="642"/>
      <c r="M63" s="642"/>
      <c r="N63" s="642"/>
      <c r="O63" s="642"/>
      <c r="P63" s="642"/>
      <c r="Q63" s="642"/>
      <c r="R63" s="642"/>
      <c r="S63" s="642"/>
      <c r="T63" s="642"/>
      <c r="U63" s="642"/>
      <c r="V63" s="642"/>
      <c r="W63" s="642"/>
      <c r="X63" s="642"/>
      <c r="Y63" s="642"/>
      <c r="Z63" s="642"/>
      <c r="AA63" s="642"/>
      <c r="AB63" s="642"/>
      <c r="AC63" s="125"/>
      <c r="AD63" s="125"/>
      <c r="AE63" s="125"/>
      <c r="AF63" s="125"/>
      <c r="AG63" s="125"/>
      <c r="AH63" s="125"/>
      <c r="AI63" s="125"/>
      <c r="AJ63" s="125"/>
      <c r="AK63" s="125"/>
      <c r="AL63" s="125"/>
      <c r="AM63" s="7"/>
      <c r="AN63" s="7"/>
      <c r="AO63" s="7"/>
      <c r="AP63" s="7"/>
      <c r="AQ63" s="7"/>
      <c r="AR63" s="7"/>
      <c r="AS63" s="7"/>
      <c r="AT63" s="7"/>
      <c r="AU63" s="8"/>
      <c r="AV63" s="16"/>
    </row>
    <row r="64" spans="1:48" ht="44.25" customHeight="1">
      <c r="A64" s="347"/>
      <c r="B64" s="348"/>
      <c r="C64" s="348"/>
      <c r="D64" s="349"/>
      <c r="E64" s="7"/>
      <c r="F64" s="543" t="s">
        <v>338</v>
      </c>
      <c r="G64" s="543"/>
      <c r="H64" s="543"/>
      <c r="I64" s="543"/>
      <c r="J64" s="543"/>
      <c r="K64" s="543"/>
      <c r="L64" s="635"/>
      <c r="M64" s="635"/>
      <c r="N64" s="521" t="s">
        <v>337</v>
      </c>
      <c r="O64" s="521"/>
      <c r="P64" s="521"/>
      <c r="Q64" s="521"/>
      <c r="R64" s="521"/>
      <c r="S64" s="521"/>
      <c r="T64" s="635"/>
      <c r="U64" s="635"/>
      <c r="V64" s="80"/>
      <c r="W64" s="80"/>
      <c r="X64" s="80"/>
      <c r="Y64" s="80"/>
      <c r="Z64" s="80"/>
      <c r="AA64" s="80"/>
      <c r="AB64" s="125"/>
      <c r="AC64" s="125"/>
      <c r="AD64" s="125"/>
      <c r="AE64" s="125"/>
      <c r="AF64" s="125"/>
      <c r="AG64" s="125"/>
      <c r="AH64" s="125"/>
      <c r="AI64" s="125"/>
      <c r="AJ64" s="125"/>
      <c r="AK64" s="125"/>
      <c r="AL64" s="125"/>
      <c r="AM64" s="7"/>
      <c r="AN64" s="7"/>
      <c r="AO64" s="7"/>
      <c r="AP64" s="7"/>
      <c r="AQ64" s="7"/>
      <c r="AR64" s="7"/>
      <c r="AS64" s="7"/>
      <c r="AT64" s="7"/>
      <c r="AU64" s="8"/>
      <c r="AV64" s="16"/>
    </row>
    <row r="65" spans="1:48" ht="22.5" customHeight="1">
      <c r="A65" s="347"/>
      <c r="B65" s="348"/>
      <c r="C65" s="348"/>
      <c r="D65" s="349"/>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8"/>
      <c r="AV65" s="16"/>
    </row>
    <row r="66" spans="1:48" ht="21">
      <c r="A66" s="347"/>
      <c r="B66" s="348"/>
      <c r="C66" s="348"/>
      <c r="D66" s="349"/>
      <c r="E66" s="7"/>
      <c r="F66" s="42" t="s">
        <v>370</v>
      </c>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8"/>
      <c r="AV66" s="16"/>
    </row>
    <row r="67" spans="1:48" ht="18.75">
      <c r="A67" s="347"/>
      <c r="B67" s="348"/>
      <c r="C67" s="348"/>
      <c r="D67" s="349"/>
      <c r="E67" s="7"/>
      <c r="F67" s="99" t="s">
        <v>63</v>
      </c>
      <c r="G67" s="98"/>
      <c r="H67" s="98"/>
      <c r="I67" s="98"/>
      <c r="J67" s="98"/>
      <c r="K67" s="98"/>
      <c r="L67" s="98"/>
      <c r="M67" s="98"/>
      <c r="N67" s="98"/>
      <c r="O67" s="98"/>
      <c r="P67" s="98"/>
      <c r="Q67" s="98"/>
      <c r="R67" s="98"/>
      <c r="S67" s="98"/>
      <c r="T67" s="98"/>
      <c r="U67" s="98"/>
      <c r="V67" s="98"/>
      <c r="W67" s="7"/>
      <c r="X67" s="7"/>
      <c r="Y67" s="7"/>
      <c r="Z67" s="7"/>
      <c r="AA67" s="7"/>
      <c r="AB67" s="7"/>
      <c r="AC67" s="7"/>
      <c r="AD67" s="7"/>
      <c r="AE67" s="7"/>
      <c r="AF67" s="7"/>
      <c r="AG67" s="7"/>
      <c r="AH67" s="7"/>
      <c r="AI67" s="7"/>
      <c r="AJ67" s="7"/>
      <c r="AK67" s="7"/>
      <c r="AL67" s="7"/>
      <c r="AM67" s="7"/>
      <c r="AN67" s="7"/>
      <c r="AO67" s="7"/>
      <c r="AP67" s="7"/>
      <c r="AQ67" s="7"/>
      <c r="AR67" s="7"/>
      <c r="AS67" s="7"/>
      <c r="AT67" s="7"/>
      <c r="AU67" s="8"/>
      <c r="AV67" s="16"/>
    </row>
    <row r="68" spans="1:48" ht="21">
      <c r="A68" s="347"/>
      <c r="B68" s="348"/>
      <c r="C68" s="348"/>
      <c r="D68" s="349"/>
      <c r="E68" s="7"/>
      <c r="F68" s="60" t="s">
        <v>65</v>
      </c>
      <c r="G68" s="98"/>
      <c r="H68" s="98"/>
      <c r="I68" s="98"/>
      <c r="J68" s="98"/>
      <c r="K68" s="98"/>
      <c r="L68" s="98"/>
      <c r="M68" s="98"/>
      <c r="N68" s="98"/>
      <c r="O68" s="98"/>
      <c r="P68" s="98"/>
      <c r="Q68" s="98"/>
      <c r="R68" s="98"/>
      <c r="S68" s="98"/>
      <c r="T68" s="98"/>
      <c r="U68" s="98"/>
      <c r="V68" s="98"/>
      <c r="W68" s="7"/>
      <c r="X68" s="7"/>
      <c r="Y68" s="7"/>
      <c r="Z68" s="7"/>
      <c r="AA68" s="7"/>
      <c r="AB68" s="7"/>
      <c r="AC68" s="42"/>
      <c r="AD68" s="7"/>
      <c r="AE68" s="7"/>
      <c r="AF68" s="7"/>
      <c r="AG68" s="7"/>
      <c r="AH68" s="7"/>
      <c r="AI68" s="7"/>
      <c r="AJ68" s="7"/>
      <c r="AK68" s="7"/>
      <c r="AL68" s="7"/>
      <c r="AM68" s="7"/>
      <c r="AN68" s="7"/>
      <c r="AO68" s="7"/>
      <c r="AP68" s="7"/>
      <c r="AQ68" s="7"/>
      <c r="AR68" s="7"/>
      <c r="AS68" s="7"/>
      <c r="AT68" s="7"/>
      <c r="AU68" s="8"/>
      <c r="AV68" s="16"/>
    </row>
    <row r="69" spans="1:48" ht="21">
      <c r="A69" s="347"/>
      <c r="B69" s="348"/>
      <c r="C69" s="348"/>
      <c r="D69" s="349"/>
      <c r="E69" s="7"/>
      <c r="F69" s="60" t="s">
        <v>276</v>
      </c>
      <c r="G69" s="98"/>
      <c r="H69" s="98"/>
      <c r="I69" s="98"/>
      <c r="J69" s="98"/>
      <c r="K69" s="98"/>
      <c r="L69" s="98"/>
      <c r="M69" s="98"/>
      <c r="N69" s="98"/>
      <c r="O69" s="98"/>
      <c r="P69" s="98"/>
      <c r="Q69" s="98"/>
      <c r="R69" s="98"/>
      <c r="S69" s="98"/>
      <c r="T69" s="98"/>
      <c r="U69" s="98"/>
      <c r="V69" s="98"/>
      <c r="W69" s="7"/>
      <c r="X69" s="42"/>
      <c r="Y69" s="7"/>
      <c r="Z69" s="7"/>
      <c r="AA69" s="7"/>
      <c r="AB69" s="7"/>
      <c r="AC69" s="42"/>
      <c r="AD69" s="7"/>
      <c r="AE69" s="7"/>
      <c r="AF69" s="7"/>
      <c r="AG69" s="7"/>
      <c r="AH69" s="7"/>
      <c r="AI69" s="7"/>
      <c r="AJ69" s="7"/>
      <c r="AK69" s="7"/>
      <c r="AL69" s="7"/>
      <c r="AM69" s="7"/>
      <c r="AN69" s="7"/>
      <c r="AO69" s="7"/>
      <c r="AP69" s="7"/>
      <c r="AQ69" s="7"/>
      <c r="AR69" s="7"/>
      <c r="AS69" s="7"/>
      <c r="AT69" s="7"/>
      <c r="AU69" s="8"/>
      <c r="AV69" s="16"/>
    </row>
    <row r="70" spans="1:48" ht="18.75">
      <c r="A70" s="347"/>
      <c r="B70" s="348"/>
      <c r="C70" s="348"/>
      <c r="D70" s="349"/>
      <c r="E70" s="7"/>
      <c r="F70" s="60" t="s">
        <v>66</v>
      </c>
      <c r="G70" s="98"/>
      <c r="H70" s="98"/>
      <c r="I70" s="98"/>
      <c r="J70" s="98"/>
      <c r="K70" s="98"/>
      <c r="L70" s="98"/>
      <c r="M70" s="98"/>
      <c r="N70" s="98"/>
      <c r="O70" s="98"/>
      <c r="P70" s="98"/>
      <c r="Q70" s="98"/>
      <c r="R70" s="98"/>
      <c r="S70" s="98"/>
      <c r="T70" s="98"/>
      <c r="U70" s="98"/>
      <c r="V70" s="98"/>
      <c r="W70" s="7"/>
      <c r="X70" s="7"/>
      <c r="Y70" s="7"/>
      <c r="Z70" s="7"/>
      <c r="AA70" s="7"/>
      <c r="AB70" s="7"/>
      <c r="AC70" s="7"/>
      <c r="AD70" s="7"/>
      <c r="AE70" s="7"/>
      <c r="AF70" s="7"/>
      <c r="AG70" s="7"/>
      <c r="AH70" s="7"/>
      <c r="AI70" s="7"/>
      <c r="AJ70" s="7"/>
      <c r="AK70" s="7"/>
      <c r="AL70" s="7"/>
      <c r="AM70" s="7"/>
      <c r="AN70" s="7"/>
      <c r="AO70" s="7"/>
      <c r="AP70" s="7"/>
      <c r="AQ70" s="7"/>
      <c r="AR70" s="7"/>
      <c r="AS70" s="7"/>
      <c r="AT70" s="7"/>
      <c r="AU70" s="8"/>
      <c r="AV70" s="16"/>
    </row>
    <row r="71" spans="1:48" ht="9" customHeight="1">
      <c r="A71" s="347"/>
      <c r="B71" s="348"/>
      <c r="C71" s="348"/>
      <c r="D71" s="349"/>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8"/>
      <c r="AV71" s="16"/>
    </row>
    <row r="72" spans="1:48" ht="17.25" customHeight="1">
      <c r="A72" s="347"/>
      <c r="B72" s="348"/>
      <c r="C72" s="348"/>
      <c r="D72" s="349"/>
      <c r="E72" s="7"/>
      <c r="F72" s="594"/>
      <c r="G72" s="636"/>
      <c r="H72" s="636"/>
      <c r="I72" s="636"/>
      <c r="J72" s="636"/>
      <c r="K72" s="636"/>
      <c r="L72" s="636"/>
      <c r="M72" s="636"/>
      <c r="N72" s="636"/>
      <c r="O72" s="636"/>
      <c r="P72" s="636"/>
      <c r="Q72" s="636"/>
      <c r="R72" s="636"/>
      <c r="S72" s="636"/>
      <c r="T72" s="636"/>
      <c r="U72" s="636"/>
      <c r="V72" s="636"/>
      <c r="W72" s="636"/>
      <c r="X72" s="636"/>
      <c r="Y72" s="636"/>
      <c r="Z72" s="636"/>
      <c r="AA72" s="636"/>
      <c r="AB72" s="595"/>
      <c r="AC72" s="7"/>
      <c r="AD72" s="7"/>
      <c r="AE72" s="7"/>
      <c r="AF72" s="7"/>
      <c r="AG72" s="7"/>
      <c r="AH72" s="7"/>
      <c r="AI72" s="7"/>
      <c r="AJ72" s="7"/>
      <c r="AK72" s="7"/>
      <c r="AL72" s="7"/>
      <c r="AM72" s="7"/>
      <c r="AN72" s="7"/>
      <c r="AO72" s="7"/>
      <c r="AP72" s="7"/>
      <c r="AQ72" s="7"/>
      <c r="AR72" s="7"/>
      <c r="AS72" s="7"/>
      <c r="AT72" s="7"/>
      <c r="AU72" s="8"/>
      <c r="AV72" s="16"/>
    </row>
    <row r="73" spans="1:48" ht="17.25" customHeight="1">
      <c r="A73" s="347"/>
      <c r="B73" s="348"/>
      <c r="C73" s="348"/>
      <c r="D73" s="349"/>
      <c r="E73" s="7"/>
      <c r="F73" s="596"/>
      <c r="G73" s="637"/>
      <c r="H73" s="637"/>
      <c r="I73" s="637"/>
      <c r="J73" s="637"/>
      <c r="K73" s="637"/>
      <c r="L73" s="637"/>
      <c r="M73" s="637"/>
      <c r="N73" s="637"/>
      <c r="O73" s="637"/>
      <c r="P73" s="637"/>
      <c r="Q73" s="637"/>
      <c r="R73" s="637"/>
      <c r="S73" s="637"/>
      <c r="T73" s="637"/>
      <c r="U73" s="637"/>
      <c r="V73" s="637"/>
      <c r="W73" s="637"/>
      <c r="X73" s="637"/>
      <c r="Y73" s="637"/>
      <c r="Z73" s="637"/>
      <c r="AA73" s="637"/>
      <c r="AB73" s="597"/>
      <c r="AC73" s="7"/>
      <c r="AD73" s="7"/>
      <c r="AE73" s="7"/>
      <c r="AF73" s="7"/>
      <c r="AG73" s="7"/>
      <c r="AH73" s="7"/>
      <c r="AI73" s="7"/>
      <c r="AJ73" s="7"/>
      <c r="AK73" s="7"/>
      <c r="AL73" s="7"/>
      <c r="AM73" s="7"/>
      <c r="AN73" s="7"/>
      <c r="AO73" s="7"/>
      <c r="AP73" s="7"/>
      <c r="AQ73" s="7"/>
      <c r="AR73" s="7"/>
      <c r="AS73" s="7"/>
      <c r="AT73" s="7"/>
      <c r="AU73" s="8"/>
      <c r="AV73" s="16"/>
    </row>
    <row r="74" spans="1:48" ht="17.25" customHeight="1">
      <c r="A74" s="347"/>
      <c r="B74" s="348"/>
      <c r="C74" s="348"/>
      <c r="D74" s="349"/>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8"/>
      <c r="AV74" s="16"/>
    </row>
    <row r="75" spans="1:48" ht="21">
      <c r="A75" s="347"/>
      <c r="B75" s="348"/>
      <c r="C75" s="348"/>
      <c r="D75" s="349"/>
      <c r="E75" s="7"/>
      <c r="F75" s="42" t="s">
        <v>339</v>
      </c>
      <c r="G75" s="7"/>
      <c r="H75" s="7"/>
      <c r="I75" s="7"/>
      <c r="J75" s="91"/>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8"/>
      <c r="AV75" s="16"/>
    </row>
    <row r="76" spans="1:48" ht="9" customHeight="1">
      <c r="A76" s="347"/>
      <c r="B76" s="348"/>
      <c r="C76" s="348"/>
      <c r="D76" s="349"/>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8"/>
      <c r="AV76" s="16"/>
    </row>
    <row r="77" spans="1:48" ht="17.25" customHeight="1">
      <c r="A77" s="347"/>
      <c r="B77" s="348"/>
      <c r="C77" s="348"/>
      <c r="D77" s="349"/>
      <c r="E77" s="7"/>
      <c r="F77" s="538" t="s">
        <v>67</v>
      </c>
      <c r="G77" s="538"/>
      <c r="H77" s="538"/>
      <c r="I77" s="538"/>
      <c r="J77" s="538"/>
      <c r="K77" s="538"/>
      <c r="L77" s="528"/>
      <c r="M77" s="528"/>
      <c r="N77" s="61"/>
      <c r="O77" s="59"/>
      <c r="P77" s="59"/>
      <c r="Q77" s="59"/>
      <c r="R77" s="59"/>
      <c r="S77" s="59"/>
      <c r="T77" s="59"/>
      <c r="U77" s="60"/>
      <c r="V77" s="59"/>
      <c r="W77" s="59"/>
      <c r="X77" s="59"/>
      <c r="Y77" s="59"/>
      <c r="Z77" s="59"/>
      <c r="AA77" s="59"/>
      <c r="AB77" s="59"/>
      <c r="AC77" s="59"/>
      <c r="AD77" s="48"/>
      <c r="AE77" s="48"/>
      <c r="AF77" s="48"/>
      <c r="AG77" s="48"/>
      <c r="AH77" s="48"/>
      <c r="AI77" s="48"/>
      <c r="AJ77" s="48"/>
      <c r="AK77" s="48"/>
      <c r="AL77" s="48"/>
      <c r="AM77" s="48"/>
      <c r="AN77" s="48"/>
      <c r="AO77" s="7"/>
      <c r="AP77" s="7"/>
      <c r="AQ77" s="7"/>
      <c r="AR77" s="7"/>
      <c r="AS77" s="7"/>
      <c r="AT77" s="7"/>
      <c r="AU77" s="8"/>
      <c r="AV77" s="16"/>
    </row>
    <row r="78" spans="1:48" ht="17.25" customHeight="1">
      <c r="A78" s="347"/>
      <c r="B78" s="348"/>
      <c r="C78" s="348"/>
      <c r="D78" s="349"/>
      <c r="E78" s="7"/>
      <c r="F78" s="538"/>
      <c r="G78" s="538"/>
      <c r="H78" s="538"/>
      <c r="I78" s="538"/>
      <c r="J78" s="538"/>
      <c r="K78" s="538"/>
      <c r="L78" s="528"/>
      <c r="M78" s="528"/>
      <c r="N78" s="61"/>
      <c r="O78" s="59"/>
      <c r="P78" s="59"/>
      <c r="Q78" s="59"/>
      <c r="R78" s="59"/>
      <c r="S78" s="59"/>
      <c r="T78" s="59"/>
      <c r="U78" s="60"/>
      <c r="V78" s="59"/>
      <c r="W78" s="59"/>
      <c r="X78" s="59"/>
      <c r="Y78" s="59"/>
      <c r="Z78" s="59"/>
      <c r="AA78" s="59"/>
      <c r="AB78" s="59"/>
      <c r="AC78" s="59"/>
      <c r="AD78" s="48"/>
      <c r="AE78" s="48"/>
      <c r="AF78" s="48"/>
      <c r="AG78" s="48"/>
      <c r="AH78" s="48"/>
      <c r="AI78" s="48"/>
      <c r="AJ78" s="48"/>
      <c r="AK78" s="48"/>
      <c r="AL78" s="48"/>
      <c r="AM78" s="48"/>
      <c r="AN78" s="48"/>
      <c r="AO78" s="7"/>
      <c r="AP78" s="7"/>
      <c r="AQ78" s="7"/>
      <c r="AR78" s="7"/>
      <c r="AS78" s="7"/>
      <c r="AT78" s="7"/>
      <c r="AU78" s="8"/>
      <c r="AV78" s="16"/>
    </row>
    <row r="79" spans="1:48" ht="21">
      <c r="A79" s="347"/>
      <c r="B79" s="348"/>
      <c r="C79" s="348"/>
      <c r="D79" s="349"/>
      <c r="E79" s="7"/>
      <c r="F79" s="42"/>
      <c r="G79" s="123"/>
      <c r="H79" s="123"/>
      <c r="I79" s="123"/>
      <c r="J79" s="123"/>
      <c r="K79" s="123"/>
      <c r="L79" s="123"/>
      <c r="M79" s="123"/>
      <c r="N79" s="59"/>
      <c r="O79" s="59"/>
      <c r="P79" s="59"/>
      <c r="Q79" s="59"/>
      <c r="R79" s="59"/>
      <c r="S79" s="59"/>
      <c r="T79" s="59"/>
      <c r="U79" s="60"/>
      <c r="V79" s="59"/>
      <c r="W79" s="59"/>
      <c r="X79" s="59"/>
      <c r="Y79" s="59"/>
      <c r="Z79" s="97" t="s">
        <v>244</v>
      </c>
      <c r="AA79" s="59"/>
      <c r="AB79" s="59"/>
      <c r="AC79" s="59"/>
      <c r="AD79" s="98"/>
      <c r="AE79" s="60"/>
      <c r="AF79" s="60"/>
      <c r="AG79" s="60"/>
      <c r="AH79" s="60"/>
      <c r="AI79" s="60"/>
      <c r="AJ79" s="60"/>
      <c r="AK79" s="60"/>
      <c r="AL79" s="60"/>
      <c r="AM79" s="60"/>
      <c r="AN79" s="60"/>
      <c r="AO79" s="98"/>
      <c r="AP79" s="7"/>
      <c r="AQ79" s="7"/>
      <c r="AR79" s="7"/>
      <c r="AS79" s="7"/>
      <c r="AT79" s="7"/>
      <c r="AU79" s="8"/>
      <c r="AV79" s="16"/>
    </row>
    <row r="80" spans="1:48" ht="17.25" customHeight="1">
      <c r="A80" s="347"/>
      <c r="B80" s="348"/>
      <c r="C80" s="348"/>
      <c r="D80" s="349"/>
      <c r="E80" s="7"/>
      <c r="F80" s="538" t="s">
        <v>382</v>
      </c>
      <c r="G80" s="538"/>
      <c r="H80" s="538"/>
      <c r="I80" s="538"/>
      <c r="J80" s="538"/>
      <c r="K80" s="538"/>
      <c r="L80" s="450" t="s">
        <v>70</v>
      </c>
      <c r="M80" s="276"/>
      <c r="N80" s="276"/>
      <c r="O80" s="277"/>
      <c r="P80" s="629"/>
      <c r="Q80" s="630"/>
      <c r="R80" s="630"/>
      <c r="S80" s="630"/>
      <c r="T80" s="630"/>
      <c r="U80" s="630"/>
      <c r="V80" s="627" t="s">
        <v>280</v>
      </c>
      <c r="W80" s="627"/>
      <c r="X80" s="627"/>
      <c r="Y80" s="628"/>
      <c r="Z80" s="247" t="s">
        <v>253</v>
      </c>
      <c r="AA80" s="248"/>
      <c r="AB80" s="248"/>
      <c r="AC80" s="249"/>
      <c r="AD80" s="629"/>
      <c r="AE80" s="630"/>
      <c r="AF80" s="630"/>
      <c r="AG80" s="630"/>
      <c r="AH80" s="630"/>
      <c r="AI80" s="630"/>
      <c r="AJ80" s="630"/>
      <c r="AK80" s="627" t="s">
        <v>303</v>
      </c>
      <c r="AL80" s="627"/>
      <c r="AM80" s="628"/>
      <c r="AN80" s="7"/>
      <c r="AO80" s="7"/>
      <c r="AP80" s="7"/>
      <c r="AQ80" s="7"/>
      <c r="AR80" s="7"/>
      <c r="AS80" s="7"/>
      <c r="AT80" s="7"/>
      <c r="AU80" s="8"/>
      <c r="AV80" s="16"/>
    </row>
    <row r="81" spans="1:49" ht="17.25" customHeight="1">
      <c r="A81" s="347"/>
      <c r="B81" s="348"/>
      <c r="C81" s="348"/>
      <c r="D81" s="349"/>
      <c r="E81" s="7"/>
      <c r="F81" s="538"/>
      <c r="G81" s="538"/>
      <c r="H81" s="538"/>
      <c r="I81" s="538"/>
      <c r="J81" s="538"/>
      <c r="K81" s="538"/>
      <c r="L81" s="281"/>
      <c r="M81" s="282"/>
      <c r="N81" s="282"/>
      <c r="O81" s="283"/>
      <c r="P81" s="631"/>
      <c r="Q81" s="632"/>
      <c r="R81" s="632"/>
      <c r="S81" s="632"/>
      <c r="T81" s="632"/>
      <c r="U81" s="632"/>
      <c r="V81" s="555"/>
      <c r="W81" s="555"/>
      <c r="X81" s="555"/>
      <c r="Y81" s="567"/>
      <c r="Z81" s="250"/>
      <c r="AA81" s="251"/>
      <c r="AB81" s="251"/>
      <c r="AC81" s="252"/>
      <c r="AD81" s="631"/>
      <c r="AE81" s="632"/>
      <c r="AF81" s="632"/>
      <c r="AG81" s="632"/>
      <c r="AH81" s="632"/>
      <c r="AI81" s="632"/>
      <c r="AJ81" s="632"/>
      <c r="AK81" s="555"/>
      <c r="AL81" s="555"/>
      <c r="AM81" s="567"/>
      <c r="AN81" s="7"/>
      <c r="AO81" s="7"/>
      <c r="AP81" s="7"/>
      <c r="AQ81" s="7"/>
      <c r="AR81" s="7"/>
      <c r="AS81" s="7"/>
      <c r="AT81" s="7"/>
      <c r="AU81" s="8"/>
      <c r="AV81" s="16"/>
    </row>
    <row r="82" spans="1:49" ht="17.25" customHeight="1">
      <c r="A82" s="347"/>
      <c r="B82" s="348"/>
      <c r="C82" s="348"/>
      <c r="D82" s="349"/>
      <c r="E82" s="7"/>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7"/>
      <c r="AI82" s="7"/>
      <c r="AJ82" s="7"/>
      <c r="AK82" s="7"/>
      <c r="AL82" s="7"/>
      <c r="AM82" s="7"/>
      <c r="AN82" s="7"/>
      <c r="AO82" s="7"/>
      <c r="AP82" s="7"/>
      <c r="AQ82" s="7"/>
      <c r="AR82" s="7"/>
      <c r="AS82" s="7"/>
      <c r="AT82" s="7"/>
      <c r="AU82" s="8"/>
      <c r="AV82" s="16"/>
    </row>
    <row r="83" spans="1:49" ht="17.25" customHeight="1">
      <c r="A83" s="347"/>
      <c r="B83" s="348"/>
      <c r="C83" s="348"/>
      <c r="D83" s="349"/>
      <c r="E83" s="7"/>
      <c r="F83" s="538" t="s">
        <v>383</v>
      </c>
      <c r="G83" s="538"/>
      <c r="H83" s="538"/>
      <c r="I83" s="538"/>
      <c r="J83" s="538"/>
      <c r="K83" s="538"/>
      <c r="L83" s="247" t="s">
        <v>68</v>
      </c>
      <c r="M83" s="248"/>
      <c r="N83" s="248"/>
      <c r="O83" s="249"/>
      <c r="P83" s="629"/>
      <c r="Q83" s="630"/>
      <c r="R83" s="630"/>
      <c r="S83" s="630"/>
      <c r="T83" s="630"/>
      <c r="U83" s="630"/>
      <c r="V83" s="630"/>
      <c r="W83" s="630"/>
      <c r="X83" s="630"/>
      <c r="Y83" s="633"/>
      <c r="Z83" s="247" t="s">
        <v>69</v>
      </c>
      <c r="AA83" s="248"/>
      <c r="AB83" s="248"/>
      <c r="AC83" s="249"/>
      <c r="AD83" s="629"/>
      <c r="AE83" s="630"/>
      <c r="AF83" s="630"/>
      <c r="AG83" s="630"/>
      <c r="AH83" s="630"/>
      <c r="AI83" s="630"/>
      <c r="AJ83" s="630"/>
      <c r="AK83" s="630"/>
      <c r="AL83" s="630"/>
      <c r="AM83" s="633"/>
      <c r="AN83" s="7"/>
      <c r="AO83" s="7"/>
      <c r="AP83" s="7"/>
      <c r="AQ83" s="7"/>
      <c r="AR83" s="7"/>
      <c r="AS83" s="7"/>
      <c r="AT83" s="7"/>
      <c r="AU83" s="8"/>
      <c r="AV83" s="16"/>
    </row>
    <row r="84" spans="1:49" ht="17.25" customHeight="1">
      <c r="A84" s="347"/>
      <c r="B84" s="348"/>
      <c r="C84" s="348"/>
      <c r="D84" s="349"/>
      <c r="E84" s="7"/>
      <c r="F84" s="538"/>
      <c r="G84" s="538"/>
      <c r="H84" s="538"/>
      <c r="I84" s="538"/>
      <c r="J84" s="538"/>
      <c r="K84" s="538"/>
      <c r="L84" s="250"/>
      <c r="M84" s="251"/>
      <c r="N84" s="251"/>
      <c r="O84" s="252"/>
      <c r="P84" s="631"/>
      <c r="Q84" s="632"/>
      <c r="R84" s="632"/>
      <c r="S84" s="632"/>
      <c r="T84" s="632"/>
      <c r="U84" s="632"/>
      <c r="V84" s="632"/>
      <c r="W84" s="632"/>
      <c r="X84" s="632"/>
      <c r="Y84" s="634"/>
      <c r="Z84" s="250"/>
      <c r="AA84" s="251"/>
      <c r="AB84" s="251"/>
      <c r="AC84" s="252"/>
      <c r="AD84" s="631"/>
      <c r="AE84" s="632"/>
      <c r="AF84" s="632"/>
      <c r="AG84" s="632"/>
      <c r="AH84" s="632"/>
      <c r="AI84" s="632"/>
      <c r="AJ84" s="632"/>
      <c r="AK84" s="632"/>
      <c r="AL84" s="632"/>
      <c r="AM84" s="634"/>
      <c r="AN84" s="7"/>
      <c r="AO84" s="7"/>
      <c r="AP84" s="7"/>
      <c r="AQ84" s="7"/>
      <c r="AR84" s="7"/>
      <c r="AS84" s="7"/>
      <c r="AT84" s="7"/>
      <c r="AU84" s="8"/>
      <c r="AV84" s="16"/>
    </row>
    <row r="85" spans="1:49" ht="11.25" customHeight="1">
      <c r="A85" s="347"/>
      <c r="B85" s="348"/>
      <c r="C85" s="348"/>
      <c r="D85" s="349"/>
      <c r="E85" s="7"/>
      <c r="F85" s="7"/>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7"/>
      <c r="AP85" s="7"/>
      <c r="AQ85" s="7"/>
      <c r="AR85" s="7"/>
      <c r="AS85" s="7"/>
      <c r="AT85" s="7"/>
      <c r="AU85" s="8"/>
      <c r="AV85" s="16"/>
    </row>
    <row r="86" spans="1:49" ht="21">
      <c r="A86" s="347"/>
      <c r="B86" s="348"/>
      <c r="C86" s="348"/>
      <c r="D86" s="349"/>
      <c r="E86" s="7"/>
      <c r="F86" s="42" t="s">
        <v>248</v>
      </c>
      <c r="G86" s="48"/>
      <c r="H86" s="48"/>
      <c r="I86" s="48"/>
      <c r="J86" s="48"/>
      <c r="K86" s="48"/>
      <c r="L86" s="48"/>
      <c r="M86" s="48"/>
      <c r="N86" s="48"/>
      <c r="O86" s="48"/>
      <c r="P86" s="48"/>
      <c r="Q86" s="48"/>
      <c r="R86" s="48"/>
      <c r="S86" s="48"/>
      <c r="T86" s="48"/>
      <c r="U86" s="48"/>
      <c r="V86" s="48"/>
      <c r="W86" s="48"/>
      <c r="X86" s="48"/>
      <c r="Y86" s="48"/>
      <c r="Z86" s="48"/>
      <c r="AA86" s="7"/>
      <c r="AB86" s="7"/>
      <c r="AC86" s="7"/>
      <c r="AD86" s="7"/>
      <c r="AE86" s="7"/>
      <c r="AF86" s="7"/>
      <c r="AG86" s="7"/>
      <c r="AH86" s="7"/>
      <c r="AI86" s="7"/>
      <c r="AJ86" s="7"/>
      <c r="AK86" s="7"/>
      <c r="AL86" s="48"/>
      <c r="AM86" s="48"/>
      <c r="AN86" s="48"/>
      <c r="AO86" s="7"/>
      <c r="AP86" s="7"/>
      <c r="AQ86" s="7"/>
      <c r="AR86" s="7"/>
      <c r="AS86" s="7"/>
      <c r="AT86" s="7"/>
      <c r="AU86" s="8"/>
      <c r="AV86" s="16"/>
    </row>
    <row r="87" spans="1:49" ht="21">
      <c r="A87" s="347"/>
      <c r="B87" s="348"/>
      <c r="C87" s="348"/>
      <c r="D87" s="349"/>
      <c r="E87" s="7"/>
      <c r="F87" s="42"/>
      <c r="G87" s="124"/>
      <c r="H87" s="124"/>
      <c r="I87" s="124"/>
      <c r="J87" s="124"/>
      <c r="K87" s="124"/>
      <c r="L87" s="124"/>
      <c r="M87" s="124"/>
      <c r="N87" s="56"/>
      <c r="O87" s="59"/>
      <c r="P87" s="59"/>
      <c r="Q87" s="59"/>
      <c r="R87" s="59"/>
      <c r="S87" s="59"/>
      <c r="T87" s="59"/>
      <c r="U87" s="60"/>
      <c r="V87" s="59"/>
      <c r="W87" s="59"/>
      <c r="X87" s="59"/>
      <c r="Y87" s="59"/>
      <c r="Z87" s="97" t="s">
        <v>244</v>
      </c>
      <c r="AA87" s="59"/>
      <c r="AB87" s="59"/>
      <c r="AC87" s="59"/>
      <c r="AD87" s="98"/>
      <c r="AE87" s="60"/>
      <c r="AF87" s="60"/>
      <c r="AG87" s="60"/>
      <c r="AH87" s="60"/>
      <c r="AI87" s="60"/>
      <c r="AJ87" s="60"/>
      <c r="AK87" s="60"/>
      <c r="AL87" s="60"/>
      <c r="AM87" s="60"/>
      <c r="AN87" s="60"/>
      <c r="AO87" s="98"/>
      <c r="AP87" s="7"/>
      <c r="AQ87" s="7"/>
      <c r="AR87" s="7"/>
      <c r="AS87" s="7"/>
      <c r="AT87" s="7"/>
      <c r="AU87" s="8"/>
      <c r="AV87" s="16"/>
    </row>
    <row r="88" spans="1:49" ht="17.25" customHeight="1">
      <c r="A88" s="347"/>
      <c r="B88" s="348"/>
      <c r="C88" s="348"/>
      <c r="D88" s="349"/>
      <c r="E88" s="7"/>
      <c r="F88" s="538" t="s">
        <v>382</v>
      </c>
      <c r="G88" s="538"/>
      <c r="H88" s="538"/>
      <c r="I88" s="538"/>
      <c r="J88" s="538"/>
      <c r="K88" s="538"/>
      <c r="L88" s="450" t="s">
        <v>70</v>
      </c>
      <c r="M88" s="276"/>
      <c r="N88" s="276"/>
      <c r="O88" s="277"/>
      <c r="P88" s="629"/>
      <c r="Q88" s="630"/>
      <c r="R88" s="630"/>
      <c r="S88" s="630"/>
      <c r="T88" s="630"/>
      <c r="U88" s="630"/>
      <c r="V88" s="627" t="s">
        <v>280</v>
      </c>
      <c r="W88" s="627"/>
      <c r="X88" s="627"/>
      <c r="Y88" s="628"/>
      <c r="Z88" s="247" t="s">
        <v>253</v>
      </c>
      <c r="AA88" s="248"/>
      <c r="AB88" s="248"/>
      <c r="AC88" s="249"/>
      <c r="AD88" s="629" t="s">
        <v>304</v>
      </c>
      <c r="AE88" s="630"/>
      <c r="AF88" s="630"/>
      <c r="AG88" s="630"/>
      <c r="AH88" s="630"/>
      <c r="AI88" s="630"/>
      <c r="AJ88" s="630"/>
      <c r="AK88" s="627" t="s">
        <v>305</v>
      </c>
      <c r="AL88" s="627"/>
      <c r="AM88" s="628"/>
      <c r="AN88" s="48"/>
      <c r="AO88" s="7"/>
      <c r="AP88" s="7"/>
      <c r="AQ88" s="7"/>
      <c r="AR88" s="7"/>
      <c r="AS88" s="7"/>
      <c r="AT88" s="7"/>
      <c r="AU88" s="8"/>
      <c r="AV88" s="16"/>
    </row>
    <row r="89" spans="1:49" ht="17.25" customHeight="1">
      <c r="A89" s="347"/>
      <c r="B89" s="348"/>
      <c r="C89" s="348"/>
      <c r="D89" s="349"/>
      <c r="E89" s="7"/>
      <c r="F89" s="538"/>
      <c r="G89" s="538"/>
      <c r="H89" s="538"/>
      <c r="I89" s="538"/>
      <c r="J89" s="538"/>
      <c r="K89" s="538"/>
      <c r="L89" s="281"/>
      <c r="M89" s="282"/>
      <c r="N89" s="282"/>
      <c r="O89" s="283"/>
      <c r="P89" s="631"/>
      <c r="Q89" s="632"/>
      <c r="R89" s="632"/>
      <c r="S89" s="632"/>
      <c r="T89" s="632"/>
      <c r="U89" s="632"/>
      <c r="V89" s="555"/>
      <c r="W89" s="555"/>
      <c r="X89" s="555"/>
      <c r="Y89" s="567"/>
      <c r="Z89" s="250"/>
      <c r="AA89" s="251"/>
      <c r="AB89" s="251"/>
      <c r="AC89" s="252"/>
      <c r="AD89" s="631"/>
      <c r="AE89" s="632"/>
      <c r="AF89" s="632"/>
      <c r="AG89" s="632"/>
      <c r="AH89" s="632"/>
      <c r="AI89" s="632"/>
      <c r="AJ89" s="632"/>
      <c r="AK89" s="555"/>
      <c r="AL89" s="555"/>
      <c r="AM89" s="567"/>
      <c r="AN89" s="48"/>
      <c r="AO89" s="7"/>
      <c r="AP89" s="7"/>
      <c r="AQ89" s="7"/>
      <c r="AR89" s="7"/>
      <c r="AS89" s="7"/>
      <c r="AT89" s="7"/>
      <c r="AU89" s="8"/>
      <c r="AV89" s="16"/>
    </row>
    <row r="90" spans="1:49" ht="17.25" customHeight="1">
      <c r="A90" s="347"/>
      <c r="B90" s="348"/>
      <c r="C90" s="348"/>
      <c r="D90" s="349"/>
      <c r="E90" s="7"/>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7"/>
      <c r="AI90" s="7"/>
      <c r="AJ90" s="7"/>
      <c r="AK90" s="7"/>
      <c r="AL90" s="7"/>
      <c r="AM90" s="7"/>
      <c r="AN90" s="48"/>
      <c r="AO90" s="7"/>
      <c r="AP90" s="7"/>
      <c r="AQ90" s="7"/>
      <c r="AR90" s="7"/>
      <c r="AS90" s="7"/>
      <c r="AT90" s="7"/>
      <c r="AU90" s="8"/>
      <c r="AV90" s="16"/>
    </row>
    <row r="91" spans="1:49" ht="17.25" customHeight="1">
      <c r="A91" s="347"/>
      <c r="B91" s="348"/>
      <c r="C91" s="348"/>
      <c r="D91" s="349"/>
      <c r="E91" s="7"/>
      <c r="F91" s="538" t="s">
        <v>383</v>
      </c>
      <c r="G91" s="538"/>
      <c r="H91" s="538"/>
      <c r="I91" s="538"/>
      <c r="J91" s="538"/>
      <c r="K91" s="538"/>
      <c r="L91" s="247" t="s">
        <v>68</v>
      </c>
      <c r="M91" s="248"/>
      <c r="N91" s="248"/>
      <c r="O91" s="249"/>
      <c r="P91" s="629"/>
      <c r="Q91" s="630"/>
      <c r="R91" s="630"/>
      <c r="S91" s="630"/>
      <c r="T91" s="630"/>
      <c r="U91" s="630"/>
      <c r="V91" s="630"/>
      <c r="W91" s="630"/>
      <c r="X91" s="630"/>
      <c r="Y91" s="633"/>
      <c r="Z91" s="247" t="s">
        <v>69</v>
      </c>
      <c r="AA91" s="248"/>
      <c r="AB91" s="248"/>
      <c r="AC91" s="249"/>
      <c r="AD91" s="629"/>
      <c r="AE91" s="630"/>
      <c r="AF91" s="630"/>
      <c r="AG91" s="630"/>
      <c r="AH91" s="630"/>
      <c r="AI91" s="630"/>
      <c r="AJ91" s="630"/>
      <c r="AK91" s="630"/>
      <c r="AL91" s="630"/>
      <c r="AM91" s="633"/>
      <c r="AN91" s="48"/>
      <c r="AO91" s="7"/>
      <c r="AP91" s="7"/>
      <c r="AQ91" s="7"/>
      <c r="AR91" s="7"/>
      <c r="AS91" s="7"/>
      <c r="AT91" s="7"/>
      <c r="AU91" s="8"/>
      <c r="AV91" s="16"/>
    </row>
    <row r="92" spans="1:49" ht="17.25" customHeight="1">
      <c r="A92" s="347"/>
      <c r="B92" s="348"/>
      <c r="C92" s="348"/>
      <c r="D92" s="349"/>
      <c r="E92" s="7"/>
      <c r="F92" s="538"/>
      <c r="G92" s="538"/>
      <c r="H92" s="538"/>
      <c r="I92" s="538"/>
      <c r="J92" s="538"/>
      <c r="K92" s="538"/>
      <c r="L92" s="250"/>
      <c r="M92" s="251"/>
      <c r="N92" s="251"/>
      <c r="O92" s="252"/>
      <c r="P92" s="631"/>
      <c r="Q92" s="632"/>
      <c r="R92" s="632"/>
      <c r="S92" s="632"/>
      <c r="T92" s="632"/>
      <c r="U92" s="632"/>
      <c r="V92" s="632"/>
      <c r="W92" s="632"/>
      <c r="X92" s="632"/>
      <c r="Y92" s="634"/>
      <c r="Z92" s="250"/>
      <c r="AA92" s="251"/>
      <c r="AB92" s="251"/>
      <c r="AC92" s="252"/>
      <c r="AD92" s="631"/>
      <c r="AE92" s="632"/>
      <c r="AF92" s="632"/>
      <c r="AG92" s="632"/>
      <c r="AH92" s="632"/>
      <c r="AI92" s="632"/>
      <c r="AJ92" s="632"/>
      <c r="AK92" s="632"/>
      <c r="AL92" s="632"/>
      <c r="AM92" s="634"/>
      <c r="AN92" s="48"/>
      <c r="AO92" s="7"/>
      <c r="AP92" s="7"/>
      <c r="AQ92" s="7"/>
      <c r="AR92" s="7"/>
      <c r="AS92" s="7"/>
      <c r="AT92" s="7"/>
      <c r="AU92" s="8"/>
      <c r="AV92" s="16"/>
    </row>
    <row r="93" spans="1:49" ht="17.25" customHeight="1">
      <c r="A93" s="350"/>
      <c r="B93" s="351"/>
      <c r="C93" s="351"/>
      <c r="D93" s="352"/>
      <c r="E93" s="17"/>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11"/>
      <c r="AP93" s="11"/>
      <c r="AQ93" s="11"/>
      <c r="AR93" s="11"/>
      <c r="AS93" s="11"/>
      <c r="AT93" s="11"/>
      <c r="AU93" s="12"/>
      <c r="AV93" s="16"/>
    </row>
    <row r="94" spans="1:49" ht="17.25" customHeight="1">
      <c r="A94" s="122"/>
      <c r="B94" s="122"/>
      <c r="C94" s="122"/>
      <c r="D94" s="122"/>
      <c r="E94" s="7"/>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7"/>
      <c r="AP94" s="7"/>
      <c r="AQ94" s="7"/>
      <c r="AR94" s="7"/>
      <c r="AS94" s="7"/>
      <c r="AT94" s="7"/>
      <c r="AU94" s="5"/>
      <c r="AV94" s="7"/>
    </row>
    <row r="95" spans="1:49" ht="17.25" customHeight="1">
      <c r="A95" s="122"/>
      <c r="B95" s="122"/>
      <c r="C95" s="122"/>
      <c r="D95" s="122"/>
      <c r="E95" s="7"/>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7"/>
      <c r="AP95" s="7"/>
      <c r="AQ95" s="7"/>
      <c r="AR95" s="7"/>
      <c r="AS95" s="7"/>
      <c r="AT95" s="7"/>
      <c r="AU95" s="7"/>
      <c r="AV95" s="7"/>
    </row>
    <row r="96" spans="1:49" ht="17.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row>
    <row r="97" spans="1:49" ht="13.5">
      <c r="A97" s="1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6"/>
      <c r="AV97" s="16"/>
      <c r="AW97" s="7"/>
    </row>
    <row r="98" spans="1:49" ht="28.35" customHeight="1">
      <c r="A98" s="16"/>
      <c r="B98" s="42" t="s">
        <v>163</v>
      </c>
      <c r="C98" s="36"/>
      <c r="D98" s="36"/>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8"/>
      <c r="AV98" s="16"/>
      <c r="AW98" s="7"/>
    </row>
    <row r="99" spans="1:49" ht="28.35" customHeight="1">
      <c r="A99" s="16"/>
      <c r="B99" s="99" t="s">
        <v>311</v>
      </c>
      <c r="C99" s="36"/>
      <c r="D99" s="36"/>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8"/>
      <c r="AV99" s="16"/>
      <c r="AW99" s="7"/>
    </row>
    <row r="100" spans="1:49" ht="28.35" customHeight="1">
      <c r="A100" s="16"/>
      <c r="B100" s="177" t="s">
        <v>164</v>
      </c>
      <c r="C100" s="178"/>
      <c r="D100" s="178"/>
      <c r="E100" s="178"/>
      <c r="F100" s="178"/>
      <c r="G100" s="178"/>
      <c r="H100" s="178"/>
      <c r="I100" s="178"/>
      <c r="J100" s="178"/>
      <c r="K100" s="178"/>
      <c r="L100" s="178"/>
      <c r="M100" s="178"/>
      <c r="N100" s="178"/>
      <c r="O100" s="178"/>
      <c r="P100" s="178"/>
      <c r="Q100" s="178"/>
      <c r="R100" s="178"/>
      <c r="S100" s="98"/>
      <c r="T100" s="98"/>
      <c r="U100" s="98"/>
      <c r="V100" s="98"/>
      <c r="W100" s="98"/>
      <c r="X100" s="98"/>
      <c r="Y100" s="98"/>
      <c r="Z100" s="98"/>
      <c r="AA100" s="98"/>
      <c r="AB100" s="98"/>
      <c r="AC100" s="98"/>
      <c r="AD100" s="98"/>
      <c r="AE100" s="98"/>
      <c r="AF100" s="98"/>
      <c r="AG100" s="98"/>
      <c r="AH100" s="98"/>
      <c r="AI100" s="98"/>
      <c r="AJ100" s="98"/>
      <c r="AK100" s="98"/>
      <c r="AL100" s="7"/>
      <c r="AM100" s="7"/>
      <c r="AN100" s="7"/>
      <c r="AO100" s="7"/>
      <c r="AP100" s="7"/>
      <c r="AQ100" s="7"/>
      <c r="AR100" s="7"/>
      <c r="AS100" s="7"/>
      <c r="AT100" s="7"/>
      <c r="AU100" s="8"/>
      <c r="AV100" s="16"/>
      <c r="AW100" s="7"/>
    </row>
    <row r="101" spans="1:49" ht="28.35" customHeight="1">
      <c r="A101" s="16"/>
      <c r="B101" s="177" t="s">
        <v>249</v>
      </c>
      <c r="C101" s="178"/>
      <c r="D101" s="178"/>
      <c r="E101" s="178"/>
      <c r="F101" s="178"/>
      <c r="G101" s="178"/>
      <c r="H101" s="178"/>
      <c r="I101" s="178"/>
      <c r="J101" s="178"/>
      <c r="K101" s="178"/>
      <c r="L101" s="178"/>
      <c r="M101" s="17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7"/>
      <c r="AM101" s="7"/>
      <c r="AN101" s="7"/>
      <c r="AO101" s="7"/>
      <c r="AP101" s="7"/>
      <c r="AQ101" s="7"/>
      <c r="AR101" s="7"/>
      <c r="AS101" s="7"/>
      <c r="AT101" s="7"/>
      <c r="AU101" s="8"/>
      <c r="AV101" s="16"/>
      <c r="AW101" s="7"/>
    </row>
    <row r="102" spans="1:49" ht="28.35" customHeight="1">
      <c r="A102" s="16"/>
      <c r="B102" s="60" t="s">
        <v>165</v>
      </c>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7"/>
      <c r="AM102" s="7"/>
      <c r="AN102" s="7"/>
      <c r="AO102" s="7"/>
      <c r="AP102" s="7"/>
      <c r="AQ102" s="7"/>
      <c r="AR102" s="7"/>
      <c r="AS102" s="7"/>
      <c r="AT102" s="7"/>
      <c r="AU102" s="8"/>
      <c r="AV102" s="16"/>
      <c r="AW102" s="7"/>
    </row>
    <row r="103" spans="1:49" s="4" customFormat="1" ht="28.35" customHeight="1">
      <c r="A103" s="67"/>
      <c r="B103" s="60" t="s">
        <v>351</v>
      </c>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7"/>
      <c r="AM103" s="10"/>
      <c r="AN103" s="10"/>
      <c r="AO103" s="10"/>
      <c r="AP103" s="10"/>
      <c r="AQ103" s="10"/>
      <c r="AR103" s="10"/>
      <c r="AS103" s="10"/>
      <c r="AT103" s="10"/>
      <c r="AU103" s="69"/>
      <c r="AV103" s="67"/>
      <c r="AW103" s="10"/>
    </row>
    <row r="104" spans="1:49" s="4" customFormat="1" ht="28.35" customHeight="1">
      <c r="A104" s="67"/>
      <c r="B104" s="177" t="s">
        <v>166</v>
      </c>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98"/>
      <c r="AA104" s="98"/>
      <c r="AB104" s="98"/>
      <c r="AC104" s="98"/>
      <c r="AD104" s="98"/>
      <c r="AE104" s="98"/>
      <c r="AF104" s="98"/>
      <c r="AG104" s="98"/>
      <c r="AH104" s="98"/>
      <c r="AI104" s="98"/>
      <c r="AJ104" s="98"/>
      <c r="AK104" s="98"/>
      <c r="AL104" s="7"/>
      <c r="AM104" s="10"/>
      <c r="AN104" s="10"/>
      <c r="AO104" s="10"/>
      <c r="AP104" s="10"/>
      <c r="AQ104" s="10"/>
      <c r="AR104" s="10"/>
      <c r="AS104" s="10"/>
      <c r="AT104" s="10"/>
      <c r="AU104" s="69"/>
      <c r="AV104" s="67"/>
      <c r="AW104" s="10"/>
    </row>
    <row r="105" spans="1:49" s="4" customFormat="1" ht="28.35" customHeight="1">
      <c r="A105" s="6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10"/>
      <c r="AN105" s="10"/>
      <c r="AO105" s="10"/>
      <c r="AP105" s="10"/>
      <c r="AQ105" s="10"/>
      <c r="AR105" s="10"/>
      <c r="AS105" s="10"/>
      <c r="AT105" s="10"/>
      <c r="AU105" s="69"/>
      <c r="AV105" s="67"/>
      <c r="AW105" s="10"/>
    </row>
    <row r="106" spans="1:49" s="4" customFormat="1" ht="28.35" customHeight="1">
      <c r="A106" s="67"/>
      <c r="B106" s="531" t="s">
        <v>167</v>
      </c>
      <c r="C106" s="531"/>
      <c r="D106" s="640" t="s">
        <v>182</v>
      </c>
      <c r="E106" s="640"/>
      <c r="F106" s="640"/>
      <c r="G106" s="640"/>
      <c r="H106" s="640"/>
      <c r="I106" s="640"/>
      <c r="J106" s="640"/>
      <c r="K106" s="640"/>
      <c r="L106" s="640"/>
      <c r="M106" s="528"/>
      <c r="N106" s="528"/>
      <c r="O106" s="119"/>
      <c r="P106" s="531" t="s">
        <v>171</v>
      </c>
      <c r="Q106" s="531"/>
      <c r="R106" s="530" t="s">
        <v>207</v>
      </c>
      <c r="S106" s="530"/>
      <c r="T106" s="530"/>
      <c r="U106" s="530"/>
      <c r="V106" s="530"/>
      <c r="W106" s="530"/>
      <c r="X106" s="530"/>
      <c r="Y106" s="530"/>
      <c r="Z106" s="528"/>
      <c r="AA106" s="528"/>
      <c r="AB106" s="119"/>
      <c r="AC106" s="531" t="s">
        <v>221</v>
      </c>
      <c r="AD106" s="531"/>
      <c r="AE106" s="537" t="s">
        <v>228</v>
      </c>
      <c r="AF106" s="537"/>
      <c r="AG106" s="537"/>
      <c r="AH106" s="537"/>
      <c r="AI106" s="537"/>
      <c r="AJ106" s="537"/>
      <c r="AK106" s="537"/>
      <c r="AL106" s="537"/>
      <c r="AM106" s="532"/>
      <c r="AN106" s="533"/>
      <c r="AO106" s="119"/>
      <c r="AP106" s="10"/>
      <c r="AQ106" s="10"/>
      <c r="AR106" s="10"/>
      <c r="AS106" s="10"/>
      <c r="AT106" s="10"/>
      <c r="AU106" s="69"/>
      <c r="AV106" s="67"/>
      <c r="AW106" s="10"/>
    </row>
    <row r="107" spans="1:49" s="4" customFormat="1" ht="28.35" customHeight="1">
      <c r="A107" s="67"/>
      <c r="B107" s="531" t="s">
        <v>168</v>
      </c>
      <c r="C107" s="531"/>
      <c r="D107" s="530" t="s">
        <v>183</v>
      </c>
      <c r="E107" s="530"/>
      <c r="F107" s="530"/>
      <c r="G107" s="530"/>
      <c r="H107" s="530"/>
      <c r="I107" s="530"/>
      <c r="J107" s="530"/>
      <c r="K107" s="530"/>
      <c r="L107" s="530"/>
      <c r="M107" s="528"/>
      <c r="N107" s="528"/>
      <c r="O107" s="119"/>
      <c r="P107" s="531" t="s">
        <v>196</v>
      </c>
      <c r="Q107" s="531"/>
      <c r="R107" s="530" t="s">
        <v>208</v>
      </c>
      <c r="S107" s="530"/>
      <c r="T107" s="530"/>
      <c r="U107" s="530"/>
      <c r="V107" s="530"/>
      <c r="W107" s="530"/>
      <c r="X107" s="530"/>
      <c r="Y107" s="530"/>
      <c r="Z107" s="528"/>
      <c r="AA107" s="528"/>
      <c r="AB107" s="119"/>
      <c r="AC107" s="531" t="s">
        <v>222</v>
      </c>
      <c r="AD107" s="531"/>
      <c r="AE107" s="530" t="s">
        <v>229</v>
      </c>
      <c r="AF107" s="530"/>
      <c r="AG107" s="530"/>
      <c r="AH107" s="530"/>
      <c r="AI107" s="530"/>
      <c r="AJ107" s="530"/>
      <c r="AK107" s="530"/>
      <c r="AL107" s="530"/>
      <c r="AM107" s="532"/>
      <c r="AN107" s="533"/>
      <c r="AO107" s="119"/>
      <c r="AP107" s="10"/>
      <c r="AQ107" s="10"/>
      <c r="AR107" s="10"/>
      <c r="AS107" s="10"/>
      <c r="AT107" s="10"/>
      <c r="AU107" s="69"/>
      <c r="AV107" s="67"/>
      <c r="AW107" s="10"/>
    </row>
    <row r="108" spans="1:49" s="4" customFormat="1" ht="28.35" customHeight="1">
      <c r="A108" s="67"/>
      <c r="B108" s="531" t="s">
        <v>169</v>
      </c>
      <c r="C108" s="531"/>
      <c r="D108" s="530" t="s">
        <v>184</v>
      </c>
      <c r="E108" s="530"/>
      <c r="F108" s="530"/>
      <c r="G108" s="530"/>
      <c r="H108" s="530"/>
      <c r="I108" s="530"/>
      <c r="J108" s="530"/>
      <c r="K108" s="530"/>
      <c r="L108" s="530"/>
      <c r="M108" s="528"/>
      <c r="N108" s="528"/>
      <c r="O108" s="119"/>
      <c r="P108" s="531" t="s">
        <v>197</v>
      </c>
      <c r="Q108" s="531"/>
      <c r="R108" s="530" t="s">
        <v>209</v>
      </c>
      <c r="S108" s="530"/>
      <c r="T108" s="530"/>
      <c r="U108" s="530"/>
      <c r="V108" s="530"/>
      <c r="W108" s="530"/>
      <c r="X108" s="530"/>
      <c r="Y108" s="530"/>
      <c r="Z108" s="528"/>
      <c r="AA108" s="528"/>
      <c r="AB108" s="119"/>
      <c r="AC108" s="531" t="s">
        <v>219</v>
      </c>
      <c r="AD108" s="531"/>
      <c r="AE108" s="537" t="s">
        <v>230</v>
      </c>
      <c r="AF108" s="537"/>
      <c r="AG108" s="537"/>
      <c r="AH108" s="537"/>
      <c r="AI108" s="537"/>
      <c r="AJ108" s="537"/>
      <c r="AK108" s="537"/>
      <c r="AL108" s="537"/>
      <c r="AM108" s="532"/>
      <c r="AN108" s="533"/>
      <c r="AO108" s="119"/>
      <c r="AP108" s="10"/>
      <c r="AQ108" s="10"/>
      <c r="AR108" s="10"/>
      <c r="AS108" s="10"/>
      <c r="AT108" s="10"/>
      <c r="AU108" s="69"/>
      <c r="AV108" s="67"/>
      <c r="AW108" s="10"/>
    </row>
    <row r="109" spans="1:49" s="4" customFormat="1" ht="28.35" customHeight="1">
      <c r="A109" s="67"/>
      <c r="B109" s="531" t="s">
        <v>170</v>
      </c>
      <c r="C109" s="531"/>
      <c r="D109" s="529" t="s">
        <v>185</v>
      </c>
      <c r="E109" s="529"/>
      <c r="F109" s="529"/>
      <c r="G109" s="529"/>
      <c r="H109" s="529"/>
      <c r="I109" s="529"/>
      <c r="J109" s="529"/>
      <c r="K109" s="529"/>
      <c r="L109" s="529"/>
      <c r="M109" s="528"/>
      <c r="N109" s="528"/>
      <c r="O109" s="119"/>
      <c r="P109" s="531" t="s">
        <v>198</v>
      </c>
      <c r="Q109" s="531"/>
      <c r="R109" s="529" t="s">
        <v>210</v>
      </c>
      <c r="S109" s="530"/>
      <c r="T109" s="530"/>
      <c r="U109" s="530"/>
      <c r="V109" s="530"/>
      <c r="W109" s="530"/>
      <c r="X109" s="530"/>
      <c r="Y109" s="530"/>
      <c r="Z109" s="528"/>
      <c r="AA109" s="528"/>
      <c r="AB109" s="119"/>
      <c r="AC109" s="531" t="s">
        <v>220</v>
      </c>
      <c r="AD109" s="531"/>
      <c r="AE109" s="529" t="s">
        <v>231</v>
      </c>
      <c r="AF109" s="530"/>
      <c r="AG109" s="530"/>
      <c r="AH109" s="530"/>
      <c r="AI109" s="530"/>
      <c r="AJ109" s="530"/>
      <c r="AK109" s="530"/>
      <c r="AL109" s="530"/>
      <c r="AM109" s="532"/>
      <c r="AN109" s="533"/>
      <c r="AO109" s="119"/>
      <c r="AP109" s="10"/>
      <c r="AQ109" s="10"/>
      <c r="AR109" s="10"/>
      <c r="AS109" s="10"/>
      <c r="AT109" s="10"/>
      <c r="AU109" s="69"/>
      <c r="AV109" s="67"/>
      <c r="AW109" s="10"/>
    </row>
    <row r="110" spans="1:49" s="4" customFormat="1" ht="28.35" customHeight="1">
      <c r="A110" s="67"/>
      <c r="B110" s="531" t="s">
        <v>173</v>
      </c>
      <c r="C110" s="531"/>
      <c r="D110" s="529" t="s">
        <v>186</v>
      </c>
      <c r="E110" s="530"/>
      <c r="F110" s="530"/>
      <c r="G110" s="530"/>
      <c r="H110" s="530"/>
      <c r="I110" s="530"/>
      <c r="J110" s="530"/>
      <c r="K110" s="530"/>
      <c r="L110" s="530"/>
      <c r="M110" s="528"/>
      <c r="N110" s="528"/>
      <c r="O110" s="119"/>
      <c r="P110" s="531" t="s">
        <v>199</v>
      </c>
      <c r="Q110" s="531"/>
      <c r="R110" s="529" t="s">
        <v>211</v>
      </c>
      <c r="S110" s="530"/>
      <c r="T110" s="530"/>
      <c r="U110" s="530"/>
      <c r="V110" s="530"/>
      <c r="W110" s="530"/>
      <c r="X110" s="530"/>
      <c r="Y110" s="530"/>
      <c r="Z110" s="528"/>
      <c r="AA110" s="528"/>
      <c r="AB110" s="119"/>
      <c r="AC110" s="531" t="s">
        <v>223</v>
      </c>
      <c r="AD110" s="531"/>
      <c r="AE110" s="529" t="s">
        <v>232</v>
      </c>
      <c r="AF110" s="530"/>
      <c r="AG110" s="530"/>
      <c r="AH110" s="530"/>
      <c r="AI110" s="530"/>
      <c r="AJ110" s="530"/>
      <c r="AK110" s="530"/>
      <c r="AL110" s="530"/>
      <c r="AM110" s="532"/>
      <c r="AN110" s="533"/>
      <c r="AO110" s="119"/>
      <c r="AP110" s="10"/>
      <c r="AQ110" s="10"/>
      <c r="AR110" s="10"/>
      <c r="AS110" s="10"/>
      <c r="AT110" s="10"/>
      <c r="AU110" s="69"/>
      <c r="AV110" s="67"/>
      <c r="AW110" s="10"/>
    </row>
    <row r="111" spans="1:49" s="4" customFormat="1" ht="28.35" customHeight="1">
      <c r="A111" s="67"/>
      <c r="B111" s="531" t="s">
        <v>172</v>
      </c>
      <c r="C111" s="531"/>
      <c r="D111" s="529" t="s">
        <v>187</v>
      </c>
      <c r="E111" s="530"/>
      <c r="F111" s="530"/>
      <c r="G111" s="530"/>
      <c r="H111" s="530"/>
      <c r="I111" s="530"/>
      <c r="J111" s="530"/>
      <c r="K111" s="530"/>
      <c r="L111" s="530"/>
      <c r="M111" s="528"/>
      <c r="N111" s="528"/>
      <c r="O111" s="119"/>
      <c r="P111" s="531" t="s">
        <v>200</v>
      </c>
      <c r="Q111" s="531"/>
      <c r="R111" s="529" t="s">
        <v>212</v>
      </c>
      <c r="S111" s="530"/>
      <c r="T111" s="530"/>
      <c r="U111" s="530"/>
      <c r="V111" s="530"/>
      <c r="W111" s="530"/>
      <c r="X111" s="530"/>
      <c r="Y111" s="530"/>
      <c r="Z111" s="528"/>
      <c r="AA111" s="528"/>
      <c r="AB111" s="119"/>
      <c r="AC111" s="531" t="s">
        <v>224</v>
      </c>
      <c r="AD111" s="531"/>
      <c r="AE111" s="529" t="s">
        <v>233</v>
      </c>
      <c r="AF111" s="530"/>
      <c r="AG111" s="530"/>
      <c r="AH111" s="530"/>
      <c r="AI111" s="530"/>
      <c r="AJ111" s="530"/>
      <c r="AK111" s="530"/>
      <c r="AL111" s="530"/>
      <c r="AM111" s="532"/>
      <c r="AN111" s="533"/>
      <c r="AO111" s="119"/>
      <c r="AP111" s="10"/>
      <c r="AQ111" s="10"/>
      <c r="AR111" s="10"/>
      <c r="AS111" s="10"/>
      <c r="AT111" s="10"/>
      <c r="AU111" s="69"/>
      <c r="AV111" s="67"/>
      <c r="AW111" s="10"/>
    </row>
    <row r="112" spans="1:49" s="4" customFormat="1" ht="28.35" customHeight="1">
      <c r="A112" s="67"/>
      <c r="B112" s="531" t="s">
        <v>174</v>
      </c>
      <c r="C112" s="531"/>
      <c r="D112" s="529" t="s">
        <v>188</v>
      </c>
      <c r="E112" s="530"/>
      <c r="F112" s="530"/>
      <c r="G112" s="530"/>
      <c r="H112" s="530"/>
      <c r="I112" s="530"/>
      <c r="J112" s="530"/>
      <c r="K112" s="530"/>
      <c r="L112" s="530"/>
      <c r="M112" s="528"/>
      <c r="N112" s="528"/>
      <c r="O112" s="119"/>
      <c r="P112" s="531" t="s">
        <v>201</v>
      </c>
      <c r="Q112" s="531"/>
      <c r="R112" s="529" t="s">
        <v>213</v>
      </c>
      <c r="S112" s="530"/>
      <c r="T112" s="530"/>
      <c r="U112" s="530"/>
      <c r="V112" s="530"/>
      <c r="W112" s="530"/>
      <c r="X112" s="530"/>
      <c r="Y112" s="530"/>
      <c r="Z112" s="528"/>
      <c r="AA112" s="528"/>
      <c r="AB112" s="119"/>
      <c r="AC112" s="531" t="s">
        <v>225</v>
      </c>
      <c r="AD112" s="531"/>
      <c r="AE112" s="529" t="s">
        <v>234</v>
      </c>
      <c r="AF112" s="530"/>
      <c r="AG112" s="530"/>
      <c r="AH112" s="530"/>
      <c r="AI112" s="530"/>
      <c r="AJ112" s="530"/>
      <c r="AK112" s="530"/>
      <c r="AL112" s="530"/>
      <c r="AM112" s="532"/>
      <c r="AN112" s="533"/>
      <c r="AO112" s="119"/>
      <c r="AP112" s="10"/>
      <c r="AQ112" s="10"/>
      <c r="AR112" s="10"/>
      <c r="AS112" s="10"/>
      <c r="AT112" s="10"/>
      <c r="AU112" s="69"/>
      <c r="AV112" s="67"/>
      <c r="AW112" s="10"/>
    </row>
    <row r="113" spans="1:49" s="4" customFormat="1" ht="28.35" customHeight="1">
      <c r="A113" s="67"/>
      <c r="B113" s="531" t="s">
        <v>175</v>
      </c>
      <c r="C113" s="531"/>
      <c r="D113" s="530" t="s">
        <v>189</v>
      </c>
      <c r="E113" s="530"/>
      <c r="F113" s="530"/>
      <c r="G113" s="530"/>
      <c r="H113" s="530"/>
      <c r="I113" s="530"/>
      <c r="J113" s="530"/>
      <c r="K113" s="530"/>
      <c r="L113" s="530"/>
      <c r="M113" s="528"/>
      <c r="N113" s="528"/>
      <c r="O113" s="119"/>
      <c r="P113" s="531" t="s">
        <v>202</v>
      </c>
      <c r="Q113" s="531"/>
      <c r="R113" s="529" t="s">
        <v>214</v>
      </c>
      <c r="S113" s="530"/>
      <c r="T113" s="530"/>
      <c r="U113" s="530"/>
      <c r="V113" s="530"/>
      <c r="W113" s="530"/>
      <c r="X113" s="530"/>
      <c r="Y113" s="530"/>
      <c r="Z113" s="528"/>
      <c r="AA113" s="528"/>
      <c r="AB113" s="119"/>
      <c r="AC113" s="531" t="s">
        <v>226</v>
      </c>
      <c r="AD113" s="531"/>
      <c r="AE113" s="529" t="s">
        <v>235</v>
      </c>
      <c r="AF113" s="530"/>
      <c r="AG113" s="530"/>
      <c r="AH113" s="530"/>
      <c r="AI113" s="530"/>
      <c r="AJ113" s="530"/>
      <c r="AK113" s="530"/>
      <c r="AL113" s="530"/>
      <c r="AM113" s="532"/>
      <c r="AN113" s="533"/>
      <c r="AO113" s="119"/>
      <c r="AP113" s="10"/>
      <c r="AQ113" s="10"/>
      <c r="AR113" s="10"/>
      <c r="AS113" s="10"/>
      <c r="AT113" s="10"/>
      <c r="AU113" s="69"/>
      <c r="AV113" s="67"/>
      <c r="AW113" s="10"/>
    </row>
    <row r="114" spans="1:49" s="4" customFormat="1" ht="28.35" customHeight="1">
      <c r="A114" s="67"/>
      <c r="B114" s="531" t="s">
        <v>176</v>
      </c>
      <c r="C114" s="531"/>
      <c r="D114" s="530" t="s">
        <v>190</v>
      </c>
      <c r="E114" s="530"/>
      <c r="F114" s="530"/>
      <c r="G114" s="530"/>
      <c r="H114" s="530"/>
      <c r="I114" s="530"/>
      <c r="J114" s="530"/>
      <c r="K114" s="530"/>
      <c r="L114" s="530"/>
      <c r="M114" s="528"/>
      <c r="N114" s="528"/>
      <c r="O114" s="119"/>
      <c r="P114" s="531" t="s">
        <v>203</v>
      </c>
      <c r="Q114" s="531"/>
      <c r="R114" s="529" t="s">
        <v>215</v>
      </c>
      <c r="S114" s="530"/>
      <c r="T114" s="530"/>
      <c r="U114" s="530"/>
      <c r="V114" s="530"/>
      <c r="W114" s="530"/>
      <c r="X114" s="530"/>
      <c r="Y114" s="530"/>
      <c r="Z114" s="528"/>
      <c r="AA114" s="528"/>
      <c r="AB114" s="119"/>
      <c r="AC114" s="531" t="s">
        <v>227</v>
      </c>
      <c r="AD114" s="531"/>
      <c r="AE114" s="529" t="s">
        <v>236</v>
      </c>
      <c r="AF114" s="530"/>
      <c r="AG114" s="530"/>
      <c r="AH114" s="530"/>
      <c r="AI114" s="530"/>
      <c r="AJ114" s="530"/>
      <c r="AK114" s="530"/>
      <c r="AL114" s="530"/>
      <c r="AM114" s="532"/>
      <c r="AN114" s="533"/>
      <c r="AO114" s="119"/>
      <c r="AP114" s="10"/>
      <c r="AQ114" s="10"/>
      <c r="AR114" s="10"/>
      <c r="AS114" s="10"/>
      <c r="AT114" s="10"/>
      <c r="AU114" s="69"/>
      <c r="AV114" s="67"/>
      <c r="AW114" s="10"/>
    </row>
    <row r="115" spans="1:49" s="4" customFormat="1" ht="28.35" customHeight="1">
      <c r="A115" s="67"/>
      <c r="B115" s="641" t="s">
        <v>177</v>
      </c>
      <c r="C115" s="641"/>
      <c r="D115" s="638" t="s">
        <v>191</v>
      </c>
      <c r="E115" s="638"/>
      <c r="F115" s="638"/>
      <c r="G115" s="638"/>
      <c r="H115" s="638"/>
      <c r="I115" s="638"/>
      <c r="J115" s="638"/>
      <c r="K115" s="638"/>
      <c r="L115" s="638"/>
      <c r="M115" s="528"/>
      <c r="N115" s="528"/>
      <c r="O115" s="119"/>
      <c r="P115" s="531" t="s">
        <v>204</v>
      </c>
      <c r="Q115" s="531"/>
      <c r="R115" s="537" t="s">
        <v>216</v>
      </c>
      <c r="S115" s="537"/>
      <c r="T115" s="537"/>
      <c r="U115" s="537"/>
      <c r="V115" s="537"/>
      <c r="W115" s="537"/>
      <c r="X115" s="537"/>
      <c r="Y115" s="537"/>
      <c r="Z115" s="528"/>
      <c r="AA115" s="528"/>
      <c r="AB115" s="119"/>
      <c r="AC115" s="531"/>
      <c r="AD115" s="531"/>
      <c r="AE115" s="529" t="s">
        <v>162</v>
      </c>
      <c r="AF115" s="530"/>
      <c r="AG115" s="530"/>
      <c r="AH115" s="530"/>
      <c r="AI115" s="530"/>
      <c r="AJ115" s="530"/>
      <c r="AK115" s="530"/>
      <c r="AL115" s="530"/>
      <c r="AM115" s="532"/>
      <c r="AN115" s="533"/>
      <c r="AO115" s="119"/>
      <c r="AP115" s="10"/>
      <c r="AQ115" s="10"/>
      <c r="AR115" s="10"/>
      <c r="AS115" s="10"/>
      <c r="AT115" s="10"/>
      <c r="AU115" s="69"/>
      <c r="AV115" s="67"/>
      <c r="AW115" s="10"/>
    </row>
    <row r="116" spans="1:49" ht="28.35" customHeight="1">
      <c r="A116" s="16"/>
      <c r="B116" s="531" t="s">
        <v>178</v>
      </c>
      <c r="C116" s="531"/>
      <c r="D116" s="639" t="s">
        <v>192</v>
      </c>
      <c r="E116" s="638"/>
      <c r="F116" s="638"/>
      <c r="G116" s="638"/>
      <c r="H116" s="638"/>
      <c r="I116" s="638"/>
      <c r="J116" s="638"/>
      <c r="K116" s="638"/>
      <c r="L116" s="638"/>
      <c r="M116" s="528"/>
      <c r="N116" s="528"/>
      <c r="O116" s="119"/>
      <c r="P116" s="531" t="s">
        <v>205</v>
      </c>
      <c r="Q116" s="531"/>
      <c r="R116" s="529" t="s">
        <v>217</v>
      </c>
      <c r="S116" s="530"/>
      <c r="T116" s="530"/>
      <c r="U116" s="530"/>
      <c r="V116" s="530"/>
      <c r="W116" s="530"/>
      <c r="X116" s="530"/>
      <c r="Y116" s="530"/>
      <c r="Z116" s="528"/>
      <c r="AA116" s="528"/>
      <c r="AB116" s="119"/>
      <c r="AC116" s="119"/>
      <c r="AD116" s="119"/>
      <c r="AE116" s="119"/>
      <c r="AF116" s="119"/>
      <c r="AG116" s="119"/>
      <c r="AH116" s="119"/>
      <c r="AI116" s="119"/>
      <c r="AJ116" s="119"/>
      <c r="AK116" s="119"/>
      <c r="AL116" s="119"/>
      <c r="AM116" s="119"/>
      <c r="AN116" s="119"/>
      <c r="AO116" s="119"/>
      <c r="AP116" s="7"/>
      <c r="AQ116" s="7"/>
      <c r="AR116" s="7"/>
      <c r="AS116" s="7"/>
      <c r="AT116" s="7"/>
      <c r="AU116" s="8"/>
      <c r="AV116" s="16"/>
      <c r="AW116" s="7"/>
    </row>
    <row r="117" spans="1:49" ht="28.35" customHeight="1">
      <c r="A117" s="16"/>
      <c r="B117" s="531" t="s">
        <v>179</v>
      </c>
      <c r="C117" s="531"/>
      <c r="D117" s="529" t="s">
        <v>193</v>
      </c>
      <c r="E117" s="530"/>
      <c r="F117" s="530"/>
      <c r="G117" s="530"/>
      <c r="H117" s="530"/>
      <c r="I117" s="530"/>
      <c r="J117" s="530"/>
      <c r="K117" s="530"/>
      <c r="L117" s="530"/>
      <c r="M117" s="528"/>
      <c r="N117" s="528"/>
      <c r="O117" s="119"/>
      <c r="P117" s="531" t="s">
        <v>206</v>
      </c>
      <c r="Q117" s="531"/>
      <c r="R117" s="529" t="s">
        <v>218</v>
      </c>
      <c r="S117" s="530"/>
      <c r="T117" s="530"/>
      <c r="U117" s="530"/>
      <c r="V117" s="530"/>
      <c r="W117" s="530"/>
      <c r="X117" s="530"/>
      <c r="Y117" s="530"/>
      <c r="Z117" s="528"/>
      <c r="AA117" s="528"/>
      <c r="AB117" s="119"/>
      <c r="AC117" s="119"/>
      <c r="AD117" s="119"/>
      <c r="AE117" s="119"/>
      <c r="AF117" s="119"/>
      <c r="AG117" s="119"/>
      <c r="AH117" s="119"/>
      <c r="AI117" s="119"/>
      <c r="AJ117" s="119"/>
      <c r="AK117" s="119"/>
      <c r="AL117" s="119"/>
      <c r="AM117" s="119"/>
      <c r="AN117" s="119"/>
      <c r="AO117" s="119"/>
      <c r="AP117" s="7"/>
      <c r="AQ117" s="7"/>
      <c r="AR117" s="7"/>
      <c r="AS117" s="7"/>
      <c r="AT117" s="7"/>
      <c r="AU117" s="8"/>
      <c r="AV117" s="16"/>
      <c r="AW117" s="7"/>
    </row>
    <row r="118" spans="1:49" ht="28.35" customHeight="1">
      <c r="A118" s="16"/>
      <c r="B118" s="531" t="s">
        <v>180</v>
      </c>
      <c r="C118" s="531"/>
      <c r="D118" s="529" t="s">
        <v>194</v>
      </c>
      <c r="E118" s="530"/>
      <c r="F118" s="530"/>
      <c r="G118" s="530"/>
      <c r="H118" s="530"/>
      <c r="I118" s="530"/>
      <c r="J118" s="530"/>
      <c r="K118" s="530"/>
      <c r="L118" s="530"/>
      <c r="M118" s="528"/>
      <c r="N118" s="528"/>
      <c r="O118" s="119"/>
      <c r="P118" s="531" t="s">
        <v>258</v>
      </c>
      <c r="Q118" s="531"/>
      <c r="R118" s="530" t="s">
        <v>260</v>
      </c>
      <c r="S118" s="530"/>
      <c r="T118" s="530"/>
      <c r="U118" s="530"/>
      <c r="V118" s="530"/>
      <c r="W118" s="530"/>
      <c r="X118" s="530"/>
      <c r="Y118" s="530"/>
      <c r="Z118" s="528"/>
      <c r="AA118" s="528"/>
      <c r="AB118" s="119"/>
      <c r="AC118" s="119"/>
      <c r="AD118" s="119"/>
      <c r="AE118" s="119"/>
      <c r="AF118" s="119"/>
      <c r="AG118" s="119"/>
      <c r="AH118" s="119"/>
      <c r="AI118" s="119"/>
      <c r="AJ118" s="119"/>
      <c r="AK118" s="119"/>
      <c r="AL118" s="119"/>
      <c r="AM118" s="119"/>
      <c r="AN118" s="119"/>
      <c r="AO118" s="119"/>
      <c r="AP118" s="7"/>
      <c r="AQ118" s="7"/>
      <c r="AR118" s="7"/>
      <c r="AS118" s="7"/>
      <c r="AT118" s="7"/>
      <c r="AU118" s="8"/>
      <c r="AV118" s="16"/>
      <c r="AW118" s="7"/>
    </row>
    <row r="119" spans="1:49" ht="28.35" customHeight="1">
      <c r="A119" s="16"/>
      <c r="B119" s="531" t="s">
        <v>181</v>
      </c>
      <c r="C119" s="531"/>
      <c r="D119" s="529" t="s">
        <v>195</v>
      </c>
      <c r="E119" s="530"/>
      <c r="F119" s="530"/>
      <c r="G119" s="530"/>
      <c r="H119" s="530"/>
      <c r="I119" s="530"/>
      <c r="J119" s="530"/>
      <c r="K119" s="530"/>
      <c r="L119" s="530"/>
      <c r="M119" s="528"/>
      <c r="N119" s="528"/>
      <c r="O119" s="26"/>
      <c r="P119" s="531" t="s">
        <v>259</v>
      </c>
      <c r="Q119" s="531"/>
      <c r="R119" s="530" t="s">
        <v>261</v>
      </c>
      <c r="S119" s="530"/>
      <c r="T119" s="530"/>
      <c r="U119" s="530"/>
      <c r="V119" s="530"/>
      <c r="W119" s="530"/>
      <c r="X119" s="530"/>
      <c r="Y119" s="530"/>
      <c r="Z119" s="528"/>
      <c r="AA119" s="528"/>
      <c r="AB119" s="119"/>
      <c r="AC119" s="119"/>
      <c r="AD119" s="119"/>
      <c r="AE119" s="119"/>
      <c r="AF119" s="119"/>
      <c r="AG119" s="119"/>
      <c r="AH119" s="119"/>
      <c r="AI119" s="119"/>
      <c r="AJ119" s="119"/>
      <c r="AK119" s="119"/>
      <c r="AL119" s="119"/>
      <c r="AM119" s="119"/>
      <c r="AN119" s="119"/>
      <c r="AO119" s="119"/>
      <c r="AP119" s="7"/>
      <c r="AQ119" s="7"/>
      <c r="AR119" s="7"/>
      <c r="AS119" s="7"/>
      <c r="AT119" s="7"/>
      <c r="AU119" s="8"/>
      <c r="AV119" s="16"/>
      <c r="AW119" s="7"/>
    </row>
    <row r="120" spans="1:49" ht="28.35" customHeight="1">
      <c r="A120" s="16"/>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8"/>
      <c r="AV120" s="16"/>
      <c r="AW120" s="7"/>
    </row>
    <row r="121" spans="1:49" ht="28.35" customHeight="1">
      <c r="A121" s="16"/>
      <c r="B121" s="7"/>
      <c r="C121" s="7"/>
      <c r="D121" s="7"/>
      <c r="E121" s="7"/>
      <c r="F121" s="7"/>
      <c r="G121" s="7"/>
      <c r="H121" s="7"/>
      <c r="I121" s="7"/>
      <c r="J121" s="7"/>
      <c r="K121" s="7"/>
      <c r="L121" s="7"/>
      <c r="M121" s="7"/>
      <c r="N121" s="36"/>
      <c r="O121" s="36"/>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8"/>
      <c r="AV121" s="16"/>
      <c r="AW121" s="7"/>
    </row>
    <row r="122" spans="1:49" ht="28.35" customHeight="1">
      <c r="A122" s="16"/>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8"/>
      <c r="AV122" s="16"/>
      <c r="AW122" s="7"/>
    </row>
    <row r="123" spans="1:49" ht="28.35" customHeight="1">
      <c r="A123" s="16"/>
      <c r="B123" s="42" t="s">
        <v>75</v>
      </c>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8"/>
      <c r="AV123" s="16"/>
      <c r="AW123" s="7"/>
    </row>
    <row r="124" spans="1:49" ht="28.35" customHeight="1">
      <c r="A124" s="16"/>
      <c r="B124" s="99" t="s">
        <v>312</v>
      </c>
      <c r="C124" s="98"/>
      <c r="D124" s="98"/>
      <c r="E124" s="98"/>
      <c r="F124" s="98"/>
      <c r="G124" s="98"/>
      <c r="H124" s="98"/>
      <c r="I124" s="98"/>
      <c r="J124" s="98"/>
      <c r="K124" s="98"/>
      <c r="L124" s="98"/>
      <c r="M124" s="98"/>
      <c r="N124" s="98"/>
      <c r="O124" s="98"/>
      <c r="P124" s="98"/>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8"/>
      <c r="AV124" s="16"/>
      <c r="AW124" s="7"/>
    </row>
    <row r="125" spans="1:49" ht="28.35" customHeight="1">
      <c r="A125" s="16"/>
      <c r="B125" s="177" t="s">
        <v>74</v>
      </c>
      <c r="C125" s="178"/>
      <c r="D125" s="178"/>
      <c r="E125" s="178"/>
      <c r="F125" s="178"/>
      <c r="G125" s="178"/>
      <c r="H125" s="178"/>
      <c r="I125" s="178"/>
      <c r="J125" s="178"/>
      <c r="K125" s="178"/>
      <c r="L125" s="178"/>
      <c r="M125" s="178"/>
      <c r="N125" s="178"/>
      <c r="O125" s="178"/>
      <c r="P125" s="178"/>
      <c r="Q125" s="178"/>
      <c r="R125" s="98"/>
      <c r="S125" s="98"/>
      <c r="T125" s="98"/>
      <c r="U125" s="98"/>
      <c r="V125" s="98"/>
      <c r="W125" s="98"/>
      <c r="X125" s="98"/>
      <c r="Y125" s="98"/>
      <c r="Z125" s="98"/>
      <c r="AA125" s="98"/>
      <c r="AB125" s="98"/>
      <c r="AC125" s="98"/>
      <c r="AD125" s="98"/>
      <c r="AE125" s="98"/>
      <c r="AF125" s="98"/>
      <c r="AG125" s="98"/>
      <c r="AH125" s="98"/>
      <c r="AI125" s="98"/>
      <c r="AJ125" s="98"/>
      <c r="AK125" s="98"/>
      <c r="AL125" s="98"/>
      <c r="AM125" s="7"/>
      <c r="AN125" s="7"/>
      <c r="AO125" s="7"/>
      <c r="AP125" s="7"/>
      <c r="AQ125" s="7"/>
      <c r="AR125" s="7"/>
      <c r="AS125" s="7"/>
      <c r="AT125" s="7"/>
      <c r="AU125" s="8"/>
      <c r="AV125" s="16"/>
      <c r="AW125" s="7"/>
    </row>
    <row r="126" spans="1:49" ht="28.35" customHeight="1">
      <c r="A126" s="16"/>
      <c r="B126" s="60" t="s">
        <v>72</v>
      </c>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7"/>
      <c r="AN126" s="7"/>
      <c r="AO126" s="7"/>
      <c r="AP126" s="7"/>
      <c r="AQ126" s="7"/>
      <c r="AR126" s="7"/>
      <c r="AS126" s="7"/>
      <c r="AT126" s="7"/>
      <c r="AU126" s="8"/>
      <c r="AV126" s="16"/>
      <c r="AW126" s="7"/>
    </row>
    <row r="127" spans="1:49" ht="28.35" customHeight="1">
      <c r="A127" s="16"/>
      <c r="B127" s="534" t="s">
        <v>352</v>
      </c>
      <c r="C127" s="534"/>
      <c r="D127" s="534"/>
      <c r="E127" s="534"/>
      <c r="F127" s="534"/>
      <c r="G127" s="534"/>
      <c r="H127" s="534"/>
      <c r="I127" s="534"/>
      <c r="J127" s="534"/>
      <c r="K127" s="534"/>
      <c r="L127" s="534"/>
      <c r="M127" s="534"/>
      <c r="N127" s="534"/>
      <c r="O127" s="534"/>
      <c r="P127" s="534"/>
      <c r="Q127" s="534"/>
      <c r="R127" s="534"/>
      <c r="S127" s="534"/>
      <c r="T127" s="534"/>
      <c r="U127" s="534"/>
      <c r="V127" s="534"/>
      <c r="W127" s="534"/>
      <c r="X127" s="534"/>
      <c r="Y127" s="534"/>
      <c r="Z127" s="534"/>
      <c r="AA127" s="534"/>
      <c r="AB127" s="534"/>
      <c r="AC127" s="534"/>
      <c r="AD127" s="534"/>
      <c r="AE127" s="98"/>
      <c r="AF127" s="98"/>
      <c r="AG127" s="98"/>
      <c r="AH127" s="98"/>
      <c r="AI127" s="98"/>
      <c r="AJ127" s="98"/>
      <c r="AK127" s="98"/>
      <c r="AL127" s="98"/>
      <c r="AM127" s="7"/>
      <c r="AN127" s="7"/>
      <c r="AO127" s="7"/>
      <c r="AP127" s="7"/>
      <c r="AQ127" s="7"/>
      <c r="AR127" s="7"/>
      <c r="AS127" s="7"/>
      <c r="AT127" s="7"/>
      <c r="AU127" s="8"/>
      <c r="AV127" s="16"/>
      <c r="AW127" s="7"/>
    </row>
    <row r="128" spans="1:49" ht="28.35" customHeight="1">
      <c r="A128" s="16"/>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7"/>
      <c r="AN128" s="7"/>
      <c r="AO128" s="7"/>
      <c r="AP128" s="7"/>
      <c r="AQ128" s="7"/>
      <c r="AR128" s="7"/>
      <c r="AS128" s="7"/>
      <c r="AT128" s="7"/>
      <c r="AU128" s="8"/>
      <c r="AV128" s="16"/>
      <c r="AW128" s="7"/>
    </row>
    <row r="129" spans="1:49" ht="28.35" customHeight="1">
      <c r="A129" s="16"/>
      <c r="B129" s="316" t="s">
        <v>76</v>
      </c>
      <c r="C129" s="317"/>
      <c r="D129" s="165" t="s">
        <v>77</v>
      </c>
      <c r="E129" s="166"/>
      <c r="F129" s="166"/>
      <c r="G129" s="166"/>
      <c r="H129" s="166"/>
      <c r="I129" s="166"/>
      <c r="J129" s="167"/>
      <c r="K129" s="532"/>
      <c r="L129" s="533"/>
      <c r="M129" s="119"/>
      <c r="N129" s="316" t="s">
        <v>102</v>
      </c>
      <c r="O129" s="317"/>
      <c r="P129" s="139" t="s">
        <v>103</v>
      </c>
      <c r="Q129" s="140"/>
      <c r="R129" s="140"/>
      <c r="S129" s="140"/>
      <c r="T129" s="141"/>
      <c r="U129" s="532"/>
      <c r="V129" s="533"/>
      <c r="W129" s="119"/>
      <c r="X129" s="316" t="s">
        <v>122</v>
      </c>
      <c r="Y129" s="317"/>
      <c r="Z129" s="165" t="s">
        <v>125</v>
      </c>
      <c r="AA129" s="166"/>
      <c r="AB129" s="166"/>
      <c r="AC129" s="166"/>
      <c r="AD129" s="166"/>
      <c r="AE129" s="166"/>
      <c r="AF129" s="166"/>
      <c r="AG129" s="532"/>
      <c r="AH129" s="533"/>
      <c r="AI129" s="119"/>
      <c r="AJ129" s="316" t="s">
        <v>140</v>
      </c>
      <c r="AK129" s="317"/>
      <c r="AL129" s="139" t="s">
        <v>151</v>
      </c>
      <c r="AM129" s="140"/>
      <c r="AN129" s="140"/>
      <c r="AO129" s="140"/>
      <c r="AP129" s="141"/>
      <c r="AQ129" s="532"/>
      <c r="AR129" s="533"/>
      <c r="AS129" s="119"/>
      <c r="AT129" s="119"/>
      <c r="AU129" s="111"/>
      <c r="AV129" s="78"/>
      <c r="AW129" s="119"/>
    </row>
    <row r="130" spans="1:49" ht="28.35" customHeight="1">
      <c r="A130" s="16"/>
      <c r="B130" s="316" t="s">
        <v>78</v>
      </c>
      <c r="C130" s="317"/>
      <c r="D130" s="139" t="s">
        <v>79</v>
      </c>
      <c r="E130" s="140"/>
      <c r="F130" s="140"/>
      <c r="G130" s="140"/>
      <c r="H130" s="140"/>
      <c r="I130" s="140"/>
      <c r="J130" s="141"/>
      <c r="K130" s="532"/>
      <c r="L130" s="533"/>
      <c r="M130" s="119"/>
      <c r="N130" s="316" t="s">
        <v>105</v>
      </c>
      <c r="O130" s="317"/>
      <c r="P130" s="139" t="s">
        <v>104</v>
      </c>
      <c r="Q130" s="140"/>
      <c r="R130" s="140"/>
      <c r="S130" s="140"/>
      <c r="T130" s="141"/>
      <c r="U130" s="532"/>
      <c r="V130" s="533"/>
      <c r="W130" s="119"/>
      <c r="X130" s="316" t="s">
        <v>123</v>
      </c>
      <c r="Y130" s="317"/>
      <c r="Z130" s="139" t="s">
        <v>126</v>
      </c>
      <c r="AA130" s="140"/>
      <c r="AB130" s="140"/>
      <c r="AC130" s="140"/>
      <c r="AD130" s="140"/>
      <c r="AE130" s="140"/>
      <c r="AF130" s="140"/>
      <c r="AG130" s="532"/>
      <c r="AH130" s="533"/>
      <c r="AI130" s="119"/>
      <c r="AJ130" s="316" t="s">
        <v>141</v>
      </c>
      <c r="AK130" s="317"/>
      <c r="AL130" s="139" t="s">
        <v>152</v>
      </c>
      <c r="AM130" s="140"/>
      <c r="AN130" s="140"/>
      <c r="AO130" s="140"/>
      <c r="AP130" s="141"/>
      <c r="AQ130" s="532"/>
      <c r="AR130" s="533"/>
      <c r="AS130" s="119"/>
      <c r="AT130" s="119"/>
      <c r="AU130" s="111"/>
      <c r="AV130" s="78"/>
      <c r="AW130" s="119"/>
    </row>
    <row r="131" spans="1:49" ht="28.35" customHeight="1">
      <c r="A131" s="16"/>
      <c r="B131" s="316" t="s">
        <v>80</v>
      </c>
      <c r="C131" s="317"/>
      <c r="D131" s="139" t="s">
        <v>83</v>
      </c>
      <c r="E131" s="140"/>
      <c r="F131" s="140"/>
      <c r="G131" s="140"/>
      <c r="H131" s="140"/>
      <c r="I131" s="140"/>
      <c r="J131" s="141"/>
      <c r="K131" s="532"/>
      <c r="L131" s="533"/>
      <c r="M131" s="119"/>
      <c r="N131" s="316" t="s">
        <v>106</v>
      </c>
      <c r="O131" s="317"/>
      <c r="P131" s="139" t="s">
        <v>114</v>
      </c>
      <c r="Q131" s="140"/>
      <c r="R131" s="140"/>
      <c r="S131" s="140"/>
      <c r="T131" s="141"/>
      <c r="U131" s="532"/>
      <c r="V131" s="533"/>
      <c r="W131" s="119"/>
      <c r="X131" s="316" t="s">
        <v>124</v>
      </c>
      <c r="Y131" s="317"/>
      <c r="Z131" s="139" t="s">
        <v>127</v>
      </c>
      <c r="AA131" s="140"/>
      <c r="AB131" s="140"/>
      <c r="AC131" s="140"/>
      <c r="AD131" s="140"/>
      <c r="AE131" s="140"/>
      <c r="AF131" s="140"/>
      <c r="AG131" s="532"/>
      <c r="AH131" s="533"/>
      <c r="AI131" s="119"/>
      <c r="AJ131" s="316" t="s">
        <v>142</v>
      </c>
      <c r="AK131" s="317"/>
      <c r="AL131" s="139" t="s">
        <v>153</v>
      </c>
      <c r="AM131" s="140"/>
      <c r="AN131" s="140"/>
      <c r="AO131" s="140"/>
      <c r="AP131" s="141"/>
      <c r="AQ131" s="532"/>
      <c r="AR131" s="533"/>
      <c r="AS131" s="119"/>
      <c r="AT131" s="119"/>
      <c r="AU131" s="111"/>
      <c r="AV131" s="78"/>
      <c r="AW131" s="119"/>
    </row>
    <row r="132" spans="1:49" ht="28.35" customHeight="1">
      <c r="A132" s="16"/>
      <c r="B132" s="316" t="s">
        <v>81</v>
      </c>
      <c r="C132" s="317"/>
      <c r="D132" s="142" t="s">
        <v>84</v>
      </c>
      <c r="E132" s="140"/>
      <c r="F132" s="140"/>
      <c r="G132" s="140"/>
      <c r="H132" s="140"/>
      <c r="I132" s="140"/>
      <c r="J132" s="141"/>
      <c r="K132" s="532"/>
      <c r="L132" s="533"/>
      <c r="M132" s="119"/>
      <c r="N132" s="316" t="s">
        <v>107</v>
      </c>
      <c r="O132" s="317"/>
      <c r="P132" s="142" t="s">
        <v>115</v>
      </c>
      <c r="Q132" s="140"/>
      <c r="R132" s="140"/>
      <c r="S132" s="140"/>
      <c r="T132" s="141"/>
      <c r="U132" s="532"/>
      <c r="V132" s="533"/>
      <c r="W132" s="119"/>
      <c r="X132" s="316" t="s">
        <v>128</v>
      </c>
      <c r="Y132" s="317"/>
      <c r="Z132" s="142" t="s">
        <v>129</v>
      </c>
      <c r="AA132" s="140"/>
      <c r="AB132" s="140"/>
      <c r="AC132" s="140"/>
      <c r="AD132" s="140"/>
      <c r="AE132" s="140"/>
      <c r="AF132" s="140"/>
      <c r="AG132" s="532"/>
      <c r="AH132" s="533"/>
      <c r="AI132" s="119"/>
      <c r="AJ132" s="316" t="s">
        <v>143</v>
      </c>
      <c r="AK132" s="317"/>
      <c r="AL132" s="95" t="s">
        <v>154</v>
      </c>
      <c r="AM132" s="93"/>
      <c r="AN132" s="140"/>
      <c r="AO132" s="140"/>
      <c r="AP132" s="141"/>
      <c r="AQ132" s="532"/>
      <c r="AR132" s="533"/>
      <c r="AS132" s="119"/>
      <c r="AT132" s="119"/>
      <c r="AU132" s="111"/>
      <c r="AV132" s="78"/>
      <c r="AW132" s="119"/>
    </row>
    <row r="133" spans="1:49" ht="28.35" customHeight="1">
      <c r="A133" s="16"/>
      <c r="B133" s="316" t="s">
        <v>82</v>
      </c>
      <c r="C133" s="317"/>
      <c r="D133" s="142" t="s">
        <v>85</v>
      </c>
      <c r="E133" s="140"/>
      <c r="F133" s="140"/>
      <c r="G133" s="140"/>
      <c r="H133" s="140"/>
      <c r="I133" s="140"/>
      <c r="J133" s="141"/>
      <c r="K133" s="532"/>
      <c r="L133" s="533"/>
      <c r="M133" s="119"/>
      <c r="N133" s="338" t="s">
        <v>108</v>
      </c>
      <c r="O133" s="339"/>
      <c r="P133" s="143" t="s">
        <v>116</v>
      </c>
      <c r="Q133" s="144"/>
      <c r="R133" s="144"/>
      <c r="S133" s="144"/>
      <c r="T133" s="145"/>
      <c r="U133" s="532"/>
      <c r="V133" s="533"/>
      <c r="W133" s="119"/>
      <c r="X133" s="316" t="s">
        <v>130</v>
      </c>
      <c r="Y133" s="317"/>
      <c r="Z133" s="142" t="s">
        <v>131</v>
      </c>
      <c r="AA133" s="140"/>
      <c r="AB133" s="140"/>
      <c r="AC133" s="140"/>
      <c r="AD133" s="140"/>
      <c r="AE133" s="140"/>
      <c r="AF133" s="140"/>
      <c r="AG133" s="532"/>
      <c r="AH133" s="533"/>
      <c r="AI133" s="119"/>
      <c r="AJ133" s="316" t="s">
        <v>144</v>
      </c>
      <c r="AK133" s="317"/>
      <c r="AL133" s="142" t="s">
        <v>155</v>
      </c>
      <c r="AM133" s="140"/>
      <c r="AN133" s="140"/>
      <c r="AO133" s="140"/>
      <c r="AP133" s="141"/>
      <c r="AQ133" s="532"/>
      <c r="AR133" s="533"/>
      <c r="AS133" s="119"/>
      <c r="AT133" s="119"/>
      <c r="AU133" s="111"/>
      <c r="AV133" s="78"/>
      <c r="AW133" s="119"/>
    </row>
    <row r="134" spans="1:49" ht="28.35" customHeight="1">
      <c r="A134" s="16"/>
      <c r="B134" s="316" t="s">
        <v>87</v>
      </c>
      <c r="C134" s="317"/>
      <c r="D134" s="142" t="s">
        <v>86</v>
      </c>
      <c r="E134" s="140"/>
      <c r="F134" s="140"/>
      <c r="G134" s="140"/>
      <c r="H134" s="140"/>
      <c r="I134" s="140"/>
      <c r="J134" s="141"/>
      <c r="K134" s="532"/>
      <c r="L134" s="533"/>
      <c r="M134" s="119"/>
      <c r="N134" s="338" t="s">
        <v>109</v>
      </c>
      <c r="O134" s="339"/>
      <c r="P134" s="143" t="s">
        <v>117</v>
      </c>
      <c r="Q134" s="144"/>
      <c r="R134" s="144"/>
      <c r="S134" s="144"/>
      <c r="T134" s="145"/>
      <c r="U134" s="532"/>
      <c r="V134" s="533"/>
      <c r="W134" s="119"/>
      <c r="X134" s="316" t="s">
        <v>132</v>
      </c>
      <c r="Y134" s="317"/>
      <c r="Z134" s="142" t="s">
        <v>133</v>
      </c>
      <c r="AA134" s="140"/>
      <c r="AB134" s="140"/>
      <c r="AC134" s="140"/>
      <c r="AD134" s="140"/>
      <c r="AE134" s="140"/>
      <c r="AF134" s="140"/>
      <c r="AG134" s="532"/>
      <c r="AH134" s="533"/>
      <c r="AI134" s="119"/>
      <c r="AJ134" s="316" t="s">
        <v>145</v>
      </c>
      <c r="AK134" s="317"/>
      <c r="AL134" s="142" t="s">
        <v>156</v>
      </c>
      <c r="AM134" s="140"/>
      <c r="AN134" s="140"/>
      <c r="AO134" s="140"/>
      <c r="AP134" s="141"/>
      <c r="AQ134" s="532"/>
      <c r="AR134" s="533"/>
      <c r="AS134" s="119"/>
      <c r="AT134" s="119"/>
      <c r="AU134" s="111"/>
      <c r="AV134" s="78"/>
      <c r="AW134" s="119"/>
    </row>
    <row r="135" spans="1:49" ht="28.35" customHeight="1">
      <c r="A135" s="16"/>
      <c r="B135" s="336" t="s">
        <v>88</v>
      </c>
      <c r="C135" s="337"/>
      <c r="D135" s="95" t="s">
        <v>89</v>
      </c>
      <c r="E135" s="93"/>
      <c r="F135" s="93"/>
      <c r="G135" s="93"/>
      <c r="H135" s="93"/>
      <c r="I135" s="93"/>
      <c r="J135" s="94"/>
      <c r="K135" s="532"/>
      <c r="L135" s="533"/>
      <c r="M135" s="119"/>
      <c r="N135" s="316" t="s">
        <v>110</v>
      </c>
      <c r="O135" s="317"/>
      <c r="P135" s="142" t="s">
        <v>118</v>
      </c>
      <c r="Q135" s="140"/>
      <c r="R135" s="140"/>
      <c r="S135" s="140"/>
      <c r="T135" s="141"/>
      <c r="U135" s="532"/>
      <c r="V135" s="533"/>
      <c r="W135" s="119"/>
      <c r="X135" s="316" t="s">
        <v>134</v>
      </c>
      <c r="Y135" s="317"/>
      <c r="Z135" s="142" t="s">
        <v>135</v>
      </c>
      <c r="AA135" s="140"/>
      <c r="AB135" s="140"/>
      <c r="AC135" s="140"/>
      <c r="AD135" s="140"/>
      <c r="AE135" s="140"/>
      <c r="AF135" s="140"/>
      <c r="AG135" s="532"/>
      <c r="AH135" s="533"/>
      <c r="AI135" s="119"/>
      <c r="AJ135" s="316" t="s">
        <v>146</v>
      </c>
      <c r="AK135" s="317"/>
      <c r="AL135" s="142" t="s">
        <v>157</v>
      </c>
      <c r="AM135" s="140"/>
      <c r="AN135" s="140"/>
      <c r="AO135" s="140"/>
      <c r="AP135" s="141"/>
      <c r="AQ135" s="532"/>
      <c r="AR135" s="533"/>
      <c r="AS135" s="119"/>
      <c r="AT135" s="119"/>
      <c r="AU135" s="111"/>
      <c r="AV135" s="78"/>
      <c r="AW135" s="119"/>
    </row>
    <row r="136" spans="1:49" ht="28.35" customHeight="1">
      <c r="A136" s="16"/>
      <c r="B136" s="336" t="s">
        <v>91</v>
      </c>
      <c r="C136" s="337"/>
      <c r="D136" s="95" t="s">
        <v>90</v>
      </c>
      <c r="E136" s="93"/>
      <c r="F136" s="93"/>
      <c r="G136" s="93"/>
      <c r="H136" s="93"/>
      <c r="I136" s="93"/>
      <c r="J136" s="94"/>
      <c r="K136" s="532"/>
      <c r="L136" s="533"/>
      <c r="M136" s="119"/>
      <c r="N136" s="316" t="s">
        <v>111</v>
      </c>
      <c r="O136" s="317"/>
      <c r="P136" s="165" t="s">
        <v>119</v>
      </c>
      <c r="Q136" s="166"/>
      <c r="R136" s="166"/>
      <c r="S136" s="166"/>
      <c r="T136" s="167"/>
      <c r="U136" s="532"/>
      <c r="V136" s="533"/>
      <c r="W136" s="119"/>
      <c r="X136" s="535" t="s">
        <v>136</v>
      </c>
      <c r="Y136" s="536"/>
      <c r="Z136" s="70" t="s">
        <v>137</v>
      </c>
      <c r="AA136" s="68"/>
      <c r="AB136" s="68"/>
      <c r="AC136" s="68"/>
      <c r="AD136" s="68"/>
      <c r="AE136" s="68"/>
      <c r="AF136" s="68"/>
      <c r="AG136" s="532"/>
      <c r="AH136" s="533"/>
      <c r="AI136" s="119"/>
      <c r="AJ136" s="316" t="s">
        <v>147</v>
      </c>
      <c r="AK136" s="317"/>
      <c r="AL136" s="142" t="s">
        <v>158</v>
      </c>
      <c r="AM136" s="140"/>
      <c r="AN136" s="140"/>
      <c r="AO136" s="140"/>
      <c r="AP136" s="141"/>
      <c r="AQ136" s="532"/>
      <c r="AR136" s="533"/>
      <c r="AS136" s="119"/>
      <c r="AT136" s="119"/>
      <c r="AU136" s="111"/>
      <c r="AV136" s="78"/>
      <c r="AW136" s="119"/>
    </row>
    <row r="137" spans="1:49" ht="28.35" customHeight="1">
      <c r="A137" s="16"/>
      <c r="B137" s="336" t="s">
        <v>92</v>
      </c>
      <c r="C137" s="337"/>
      <c r="D137" s="95" t="s">
        <v>94</v>
      </c>
      <c r="E137" s="93"/>
      <c r="F137" s="93"/>
      <c r="G137" s="93"/>
      <c r="H137" s="93"/>
      <c r="I137" s="93"/>
      <c r="J137" s="94"/>
      <c r="K137" s="532"/>
      <c r="L137" s="533"/>
      <c r="M137" s="119"/>
      <c r="N137" s="338" t="s">
        <v>112</v>
      </c>
      <c r="O137" s="339"/>
      <c r="P137" s="143" t="s">
        <v>120</v>
      </c>
      <c r="Q137" s="144"/>
      <c r="R137" s="144"/>
      <c r="S137" s="144"/>
      <c r="T137" s="145"/>
      <c r="U137" s="532"/>
      <c r="V137" s="533"/>
      <c r="W137" s="119"/>
      <c r="X137" s="535" t="s">
        <v>138</v>
      </c>
      <c r="Y137" s="536"/>
      <c r="Z137" s="70" t="s">
        <v>139</v>
      </c>
      <c r="AA137" s="68"/>
      <c r="AB137" s="68"/>
      <c r="AC137" s="68"/>
      <c r="AD137" s="68"/>
      <c r="AE137" s="68"/>
      <c r="AF137" s="68"/>
      <c r="AG137" s="532"/>
      <c r="AH137" s="533"/>
      <c r="AI137" s="119"/>
      <c r="AJ137" s="336" t="s">
        <v>148</v>
      </c>
      <c r="AK137" s="337"/>
      <c r="AL137" s="95" t="s">
        <v>159</v>
      </c>
      <c r="AM137" s="93"/>
      <c r="AN137" s="93"/>
      <c r="AO137" s="93"/>
      <c r="AP137" s="94"/>
      <c r="AQ137" s="532"/>
      <c r="AR137" s="533"/>
      <c r="AS137" s="119"/>
      <c r="AT137" s="119"/>
      <c r="AU137" s="111"/>
      <c r="AV137" s="78"/>
      <c r="AW137" s="119"/>
    </row>
    <row r="138" spans="1:49" ht="28.35" customHeight="1">
      <c r="A138" s="16"/>
      <c r="B138" s="336" t="s">
        <v>93</v>
      </c>
      <c r="C138" s="337"/>
      <c r="D138" s="95" t="s">
        <v>95</v>
      </c>
      <c r="E138" s="93"/>
      <c r="F138" s="93"/>
      <c r="G138" s="93"/>
      <c r="H138" s="93"/>
      <c r="I138" s="93"/>
      <c r="J138" s="94"/>
      <c r="K138" s="532"/>
      <c r="L138" s="533"/>
      <c r="M138" s="119"/>
      <c r="N138" s="316" t="s">
        <v>113</v>
      </c>
      <c r="O138" s="317"/>
      <c r="P138" s="142" t="s">
        <v>121</v>
      </c>
      <c r="Q138" s="140"/>
      <c r="R138" s="140"/>
      <c r="S138" s="140"/>
      <c r="T138" s="141"/>
      <c r="U138" s="532"/>
      <c r="V138" s="533"/>
      <c r="W138" s="26"/>
      <c r="X138" s="119"/>
      <c r="Y138" s="119"/>
      <c r="Z138" s="119"/>
      <c r="AA138" s="119"/>
      <c r="AB138" s="119"/>
      <c r="AC138" s="119"/>
      <c r="AD138" s="119"/>
      <c r="AE138" s="119"/>
      <c r="AF138" s="119"/>
      <c r="AG138" s="119"/>
      <c r="AH138" s="119"/>
      <c r="AI138" s="119"/>
      <c r="AJ138" s="316" t="s">
        <v>149</v>
      </c>
      <c r="AK138" s="317"/>
      <c r="AL138" s="142" t="s">
        <v>160</v>
      </c>
      <c r="AM138" s="140"/>
      <c r="AN138" s="140"/>
      <c r="AO138" s="140"/>
      <c r="AP138" s="141"/>
      <c r="AQ138" s="532"/>
      <c r="AR138" s="533"/>
      <c r="AS138" s="119"/>
      <c r="AT138" s="119"/>
      <c r="AU138" s="111"/>
      <c r="AV138" s="78"/>
      <c r="AW138" s="119"/>
    </row>
    <row r="139" spans="1:49" ht="28.35" customHeight="1">
      <c r="A139" s="16"/>
      <c r="B139" s="316" t="s">
        <v>96</v>
      </c>
      <c r="C139" s="317"/>
      <c r="D139" s="142" t="s">
        <v>97</v>
      </c>
      <c r="E139" s="140"/>
      <c r="F139" s="140"/>
      <c r="G139" s="140"/>
      <c r="H139" s="140"/>
      <c r="I139" s="140"/>
      <c r="J139" s="141"/>
      <c r="K139" s="532"/>
      <c r="L139" s="533"/>
      <c r="M139" s="119"/>
      <c r="N139" s="26"/>
      <c r="O139" s="26"/>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316" t="s">
        <v>150</v>
      </c>
      <c r="AK139" s="317"/>
      <c r="AL139" s="142" t="s">
        <v>161</v>
      </c>
      <c r="AM139" s="140"/>
      <c r="AN139" s="140"/>
      <c r="AO139" s="140"/>
      <c r="AP139" s="141"/>
      <c r="AQ139" s="532"/>
      <c r="AR139" s="533"/>
      <c r="AS139" s="119"/>
      <c r="AT139" s="119"/>
      <c r="AU139" s="111"/>
      <c r="AV139" s="78"/>
      <c r="AW139" s="119"/>
    </row>
    <row r="140" spans="1:49" ht="28.35" customHeight="1">
      <c r="A140" s="16"/>
      <c r="B140" s="316" t="s">
        <v>98</v>
      </c>
      <c r="C140" s="317"/>
      <c r="D140" s="142" t="s">
        <v>99</v>
      </c>
      <c r="E140" s="140"/>
      <c r="F140" s="140"/>
      <c r="G140" s="140"/>
      <c r="H140" s="140"/>
      <c r="I140" s="140"/>
      <c r="J140" s="141"/>
      <c r="K140" s="532"/>
      <c r="L140" s="533"/>
      <c r="M140" s="119"/>
      <c r="N140" s="26"/>
      <c r="O140" s="26"/>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316"/>
      <c r="AK140" s="317"/>
      <c r="AL140" s="142" t="s">
        <v>162</v>
      </c>
      <c r="AM140" s="140"/>
      <c r="AN140" s="140"/>
      <c r="AO140" s="140"/>
      <c r="AP140" s="141"/>
      <c r="AQ140" s="532"/>
      <c r="AR140" s="533"/>
      <c r="AS140" s="119"/>
      <c r="AT140" s="119"/>
      <c r="AU140" s="111"/>
      <c r="AV140" s="78"/>
      <c r="AW140" s="119"/>
    </row>
    <row r="141" spans="1:49" ht="28.35" customHeight="1">
      <c r="A141" s="16"/>
      <c r="B141" s="316" t="s">
        <v>100</v>
      </c>
      <c r="C141" s="317"/>
      <c r="D141" s="142" t="s">
        <v>101</v>
      </c>
      <c r="E141" s="140"/>
      <c r="F141" s="140"/>
      <c r="G141" s="140"/>
      <c r="H141" s="140"/>
      <c r="I141" s="140"/>
      <c r="J141" s="141"/>
      <c r="K141" s="532"/>
      <c r="L141" s="533"/>
      <c r="M141" s="119"/>
      <c r="N141" s="26"/>
      <c r="O141" s="26"/>
      <c r="P141" s="119"/>
      <c r="Q141" s="119"/>
      <c r="R141" s="119"/>
      <c r="S141" s="119"/>
      <c r="T141" s="119"/>
      <c r="U141" s="119"/>
      <c r="V141" s="119"/>
      <c r="W141" s="119"/>
      <c r="X141" s="119"/>
      <c r="Y141" s="119"/>
      <c r="Z141" s="119"/>
      <c r="AA141" s="119"/>
      <c r="AB141" s="119"/>
      <c r="AC141" s="119"/>
      <c r="AD141" s="119"/>
      <c r="AE141" s="119"/>
      <c r="AF141" s="119"/>
      <c r="AG141" s="26"/>
      <c r="AH141" s="26"/>
      <c r="AI141" s="119"/>
      <c r="AJ141" s="119"/>
      <c r="AK141" s="119"/>
      <c r="AL141" s="119"/>
      <c r="AM141" s="119"/>
      <c r="AN141" s="119"/>
      <c r="AO141" s="119"/>
      <c r="AP141" s="119"/>
      <c r="AQ141" s="119"/>
      <c r="AR141" s="119"/>
      <c r="AS141" s="119"/>
      <c r="AT141" s="119"/>
      <c r="AU141" s="111"/>
      <c r="AV141" s="78"/>
      <c r="AW141" s="119"/>
    </row>
    <row r="142" spans="1:49" ht="17.25" customHeight="1">
      <c r="A142" s="16"/>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1"/>
      <c r="AV142" s="78"/>
      <c r="AW142" s="119"/>
    </row>
    <row r="143" spans="1:49" ht="17.25" customHeight="1">
      <c r="A143" s="16"/>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1"/>
      <c r="AV143" s="78"/>
      <c r="AW143" s="119"/>
    </row>
    <row r="144" spans="1:49" ht="17.25" customHeight="1">
      <c r="A144" s="16"/>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8"/>
      <c r="AV144" s="16"/>
      <c r="AW144" s="7"/>
    </row>
    <row r="145" spans="1:49" ht="17.25" customHeight="1">
      <c r="A145" s="16"/>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8"/>
      <c r="AV145" s="16"/>
      <c r="AW145" s="7"/>
    </row>
    <row r="146" spans="1:49" ht="17.25" customHeight="1">
      <c r="A146" s="17"/>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2"/>
      <c r="AV146" s="16"/>
      <c r="AW146" s="7"/>
    </row>
  </sheetData>
  <mergeCells count="352">
    <mergeCell ref="X39:Y40"/>
    <mergeCell ref="Z39:AB40"/>
    <mergeCell ref="AC39:AD40"/>
    <mergeCell ref="AH24:AI25"/>
    <mergeCell ref="U39:W40"/>
    <mergeCell ref="N39:O40"/>
    <mergeCell ref="P39:R40"/>
    <mergeCell ref="AH41:AI42"/>
    <mergeCell ref="S24:T25"/>
    <mergeCell ref="U24:W25"/>
    <mergeCell ref="X24:Y25"/>
    <mergeCell ref="Z24:AB25"/>
    <mergeCell ref="AC24:AD25"/>
    <mergeCell ref="AE24:AG25"/>
    <mergeCell ref="P30:V31"/>
    <mergeCell ref="W30:X31"/>
    <mergeCell ref="Z30:AF31"/>
    <mergeCell ref="AG30:AH31"/>
    <mergeCell ref="Z36:AQ36"/>
    <mergeCell ref="AP41:AQ42"/>
    <mergeCell ref="AJ41:AO42"/>
    <mergeCell ref="AJ30:AO31"/>
    <mergeCell ref="AH39:AI40"/>
    <mergeCell ref="AP30:AQ31"/>
    <mergeCell ref="AD51:AE52"/>
    <mergeCell ref="AD91:AM92"/>
    <mergeCell ref="L91:O92"/>
    <mergeCell ref="Z88:AC89"/>
    <mergeCell ref="F63:AB63"/>
    <mergeCell ref="F64:K64"/>
    <mergeCell ref="L64:M64"/>
    <mergeCell ref="N64:S64"/>
    <mergeCell ref="T64:U64"/>
    <mergeCell ref="AK88:AM89"/>
    <mergeCell ref="AD88:AJ89"/>
    <mergeCell ref="Z91:AC92"/>
    <mergeCell ref="AE62:AJ62"/>
    <mergeCell ref="AK62:AL62"/>
    <mergeCell ref="AK80:AM81"/>
    <mergeCell ref="N56:S57"/>
    <mergeCell ref="T56:U57"/>
    <mergeCell ref="P83:Y84"/>
    <mergeCell ref="L88:O89"/>
    <mergeCell ref="B141:C141"/>
    <mergeCell ref="B134:C134"/>
    <mergeCell ref="B135:C135"/>
    <mergeCell ref="B136:C136"/>
    <mergeCell ref="B137:C137"/>
    <mergeCell ref="B138:C138"/>
    <mergeCell ref="D106:L106"/>
    <mergeCell ref="D107:L107"/>
    <mergeCell ref="D108:L108"/>
    <mergeCell ref="D109:L109"/>
    <mergeCell ref="B117:C117"/>
    <mergeCell ref="B118:C118"/>
    <mergeCell ref="B119:C119"/>
    <mergeCell ref="B112:C112"/>
    <mergeCell ref="B113:C113"/>
    <mergeCell ref="B114:C114"/>
    <mergeCell ref="B115:C115"/>
    <mergeCell ref="B116:C116"/>
    <mergeCell ref="B107:C107"/>
    <mergeCell ref="B108:C108"/>
    <mergeCell ref="K140:L140"/>
    <mergeCell ref="K141:L141"/>
    <mergeCell ref="B132:C132"/>
    <mergeCell ref="B133:C133"/>
    <mergeCell ref="U137:V137"/>
    <mergeCell ref="U138:V138"/>
    <mergeCell ref="AJ140:AK140"/>
    <mergeCell ref="B106:C106"/>
    <mergeCell ref="AJ134:AK134"/>
    <mergeCell ref="AJ135:AK135"/>
    <mergeCell ref="AJ136:AK136"/>
    <mergeCell ref="AJ137:AK137"/>
    <mergeCell ref="AJ138:AK138"/>
    <mergeCell ref="N138:O138"/>
    <mergeCell ref="B139:C139"/>
    <mergeCell ref="B140:C140"/>
    <mergeCell ref="AC114:AD114"/>
    <mergeCell ref="AC115:AD115"/>
    <mergeCell ref="P106:Q106"/>
    <mergeCell ref="P107:Q107"/>
    <mergeCell ref="P108:Q108"/>
    <mergeCell ref="P109:Q109"/>
    <mergeCell ref="P110:Q110"/>
    <mergeCell ref="P111:Q111"/>
    <mergeCell ref="P112:Q112"/>
    <mergeCell ref="P113:Q113"/>
    <mergeCell ref="P114:Q114"/>
    <mergeCell ref="AC107:AD107"/>
    <mergeCell ref="B110:C110"/>
    <mergeCell ref="B111:C111"/>
    <mergeCell ref="F91:K92"/>
    <mergeCell ref="F88:K89"/>
    <mergeCell ref="F72:AB73"/>
    <mergeCell ref="AM114:AN114"/>
    <mergeCell ref="AM115:AN115"/>
    <mergeCell ref="Z119:AA119"/>
    <mergeCell ref="Z118:AA118"/>
    <mergeCell ref="B109:C109"/>
    <mergeCell ref="AM111:AN111"/>
    <mergeCell ref="AD80:AJ81"/>
    <mergeCell ref="L80:O81"/>
    <mergeCell ref="P91:Y92"/>
    <mergeCell ref="AM106:AN106"/>
    <mergeCell ref="R111:Y111"/>
    <mergeCell ref="R110:Y110"/>
    <mergeCell ref="R109:Y109"/>
    <mergeCell ref="D112:L112"/>
    <mergeCell ref="D113:L113"/>
    <mergeCell ref="D114:L114"/>
    <mergeCell ref="D115:L115"/>
    <mergeCell ref="D116:L116"/>
    <mergeCell ref="M112:N112"/>
    <mergeCell ref="F39:H40"/>
    <mergeCell ref="F56:K57"/>
    <mergeCell ref="D110:L110"/>
    <mergeCell ref="F83:K84"/>
    <mergeCell ref="F80:K81"/>
    <mergeCell ref="AM107:AN107"/>
    <mergeCell ref="AM108:AN108"/>
    <mergeCell ref="AM109:AN109"/>
    <mergeCell ref="AM110:AN110"/>
    <mergeCell ref="AD83:AM84"/>
    <mergeCell ref="Z80:AC81"/>
    <mergeCell ref="Z83:AC84"/>
    <mergeCell ref="Z106:AA106"/>
    <mergeCell ref="AC106:AD106"/>
    <mergeCell ref="I39:J40"/>
    <mergeCell ref="K39:M40"/>
    <mergeCell ref="F41:H42"/>
    <mergeCell ref="W62:AB62"/>
    <mergeCell ref="AC62:AD62"/>
    <mergeCell ref="N46:S47"/>
    <mergeCell ref="T46:U47"/>
    <mergeCell ref="X51:AC52"/>
    <mergeCell ref="S39:T40"/>
    <mergeCell ref="AE39:AG40"/>
    <mergeCell ref="AQ5:AS5"/>
    <mergeCell ref="AQ6:AS6"/>
    <mergeCell ref="AQ7:AS7"/>
    <mergeCell ref="AM5:AO7"/>
    <mergeCell ref="AS3:AU3"/>
    <mergeCell ref="AS4:AU4"/>
    <mergeCell ref="AM112:AN112"/>
    <mergeCell ref="AM113:AN113"/>
    <mergeCell ref="R108:Y108"/>
    <mergeCell ref="AC108:AD108"/>
    <mergeCell ref="AC109:AD109"/>
    <mergeCell ref="AC110:AD110"/>
    <mergeCell ref="AC111:AD111"/>
    <mergeCell ref="AC112:AD112"/>
    <mergeCell ref="AC113:AD113"/>
    <mergeCell ref="V51:W52"/>
    <mergeCell ref="N51:U52"/>
    <mergeCell ref="N61:S61"/>
    <mergeCell ref="T61:U61"/>
    <mergeCell ref="V80:Y81"/>
    <mergeCell ref="P80:U81"/>
    <mergeCell ref="V88:Y89"/>
    <mergeCell ref="P88:U89"/>
    <mergeCell ref="L83:O84"/>
    <mergeCell ref="F32:L35"/>
    <mergeCell ref="P32:V35"/>
    <mergeCell ref="Z32:AF35"/>
    <mergeCell ref="AJ32:AO35"/>
    <mergeCell ref="F30:L31"/>
    <mergeCell ref="M30:N31"/>
    <mergeCell ref="A2:N2"/>
    <mergeCell ref="A3:D4"/>
    <mergeCell ref="U3:X4"/>
    <mergeCell ref="A5:D7"/>
    <mergeCell ref="U5:X7"/>
    <mergeCell ref="T15:T16"/>
    <mergeCell ref="E5:T5"/>
    <mergeCell ref="G11:I11"/>
    <mergeCell ref="K11:N11"/>
    <mergeCell ref="E12:Y13"/>
    <mergeCell ref="E6:T7"/>
    <mergeCell ref="S3:T3"/>
    <mergeCell ref="S4:T4"/>
    <mergeCell ref="Y3:AQ4"/>
    <mergeCell ref="E3:Q4"/>
    <mergeCell ref="Y5:AL7"/>
    <mergeCell ref="E8:J10"/>
    <mergeCell ref="K8:N10"/>
    <mergeCell ref="A20:D26"/>
    <mergeCell ref="U8:X10"/>
    <mergeCell ref="AF9:AG9"/>
    <mergeCell ref="AN9:AO9"/>
    <mergeCell ref="Y8:AE10"/>
    <mergeCell ref="AH8:AM10"/>
    <mergeCell ref="AA13:AF13"/>
    <mergeCell ref="AH13:AL13"/>
    <mergeCell ref="E15:S16"/>
    <mergeCell ref="A19:AR19"/>
    <mergeCell ref="Q9:S9"/>
    <mergeCell ref="A11:D13"/>
    <mergeCell ref="A8:D10"/>
    <mergeCell ref="A14:D16"/>
    <mergeCell ref="AN13:AU13"/>
    <mergeCell ref="U15:AU16"/>
    <mergeCell ref="F23:H25"/>
    <mergeCell ref="I23:J25"/>
    <mergeCell ref="K23:AI23"/>
    <mergeCell ref="AJ23:AL25"/>
    <mergeCell ref="AM23:AN25"/>
    <mergeCell ref="K24:M25"/>
    <mergeCell ref="N24:O25"/>
    <mergeCell ref="P24:R25"/>
    <mergeCell ref="I41:J42"/>
    <mergeCell ref="K41:M42"/>
    <mergeCell ref="N41:O42"/>
    <mergeCell ref="P41:R42"/>
    <mergeCell ref="S41:T42"/>
    <mergeCell ref="U41:W42"/>
    <mergeCell ref="X41:Y42"/>
    <mergeCell ref="AE41:AG42"/>
    <mergeCell ref="Z41:AB42"/>
    <mergeCell ref="AC41:AD42"/>
    <mergeCell ref="K137:L137"/>
    <mergeCell ref="K138:L138"/>
    <mergeCell ref="K139:L139"/>
    <mergeCell ref="D117:L117"/>
    <mergeCell ref="D118:L118"/>
    <mergeCell ref="D119:L119"/>
    <mergeCell ref="F46:K47"/>
    <mergeCell ref="L46:M47"/>
    <mergeCell ref="K132:L132"/>
    <mergeCell ref="K133:L133"/>
    <mergeCell ref="K134:L134"/>
    <mergeCell ref="K135:L135"/>
    <mergeCell ref="K136:L136"/>
    <mergeCell ref="F51:K52"/>
    <mergeCell ref="L51:M52"/>
    <mergeCell ref="L56:M57"/>
    <mergeCell ref="F61:K61"/>
    <mergeCell ref="L61:M61"/>
    <mergeCell ref="A27:D93"/>
    <mergeCell ref="F77:K78"/>
    <mergeCell ref="L77:M78"/>
    <mergeCell ref="B131:C131"/>
    <mergeCell ref="B130:C130"/>
    <mergeCell ref="D111:L111"/>
    <mergeCell ref="R112:Y112"/>
    <mergeCell ref="B129:C129"/>
    <mergeCell ref="U130:V130"/>
    <mergeCell ref="N130:O130"/>
    <mergeCell ref="N131:O131"/>
    <mergeCell ref="R115:Y115"/>
    <mergeCell ref="R114:Y114"/>
    <mergeCell ref="X129:Y129"/>
    <mergeCell ref="N129:O129"/>
    <mergeCell ref="K130:L130"/>
    <mergeCell ref="K131:L131"/>
    <mergeCell ref="K129:L129"/>
    <mergeCell ref="AQ129:AR129"/>
    <mergeCell ref="AQ130:AR130"/>
    <mergeCell ref="AQ131:AR131"/>
    <mergeCell ref="AQ132:AR132"/>
    <mergeCell ref="AQ133:AR133"/>
    <mergeCell ref="AQ134:AR134"/>
    <mergeCell ref="R116:Y116"/>
    <mergeCell ref="R119:Y119"/>
    <mergeCell ref="U136:V136"/>
    <mergeCell ref="X136:Y136"/>
    <mergeCell ref="U131:V131"/>
    <mergeCell ref="U132:V132"/>
    <mergeCell ref="U133:V133"/>
    <mergeCell ref="U134:V134"/>
    <mergeCell ref="AJ130:AK130"/>
    <mergeCell ref="AJ131:AK131"/>
    <mergeCell ref="AJ132:AK132"/>
    <mergeCell ref="AJ133:AK133"/>
    <mergeCell ref="AG130:AH130"/>
    <mergeCell ref="AG131:AH131"/>
    <mergeCell ref="AG132:AH132"/>
    <mergeCell ref="X130:Y130"/>
    <mergeCell ref="X131:Y131"/>
    <mergeCell ref="AG134:AH134"/>
    <mergeCell ref="AQ140:AR140"/>
    <mergeCell ref="M106:N106"/>
    <mergeCell ref="M107:N107"/>
    <mergeCell ref="M108:N108"/>
    <mergeCell ref="M109:N109"/>
    <mergeCell ref="M110:N110"/>
    <mergeCell ref="M111:N111"/>
    <mergeCell ref="AE106:AL106"/>
    <mergeCell ref="AE107:AL107"/>
    <mergeCell ref="AE108:AL108"/>
    <mergeCell ref="AE109:AL109"/>
    <mergeCell ref="AE110:AL110"/>
    <mergeCell ref="AE111:AL111"/>
    <mergeCell ref="R107:Y107"/>
    <mergeCell ref="R106:Y106"/>
    <mergeCell ref="N136:O136"/>
    <mergeCell ref="N137:O137"/>
    <mergeCell ref="AQ138:AR138"/>
    <mergeCell ref="AQ139:AR139"/>
    <mergeCell ref="AQ135:AR135"/>
    <mergeCell ref="AQ136:AR136"/>
    <mergeCell ref="AQ137:AR137"/>
    <mergeCell ref="X135:Y135"/>
    <mergeCell ref="AG137:AH137"/>
    <mergeCell ref="X137:Y137"/>
    <mergeCell ref="X132:Y132"/>
    <mergeCell ref="X133:Y133"/>
    <mergeCell ref="AJ139:AK139"/>
    <mergeCell ref="Z107:AA107"/>
    <mergeCell ref="Z108:AA108"/>
    <mergeCell ref="Z109:AA109"/>
    <mergeCell ref="Z110:AA110"/>
    <mergeCell ref="Z111:AA111"/>
    <mergeCell ref="Z112:AA112"/>
    <mergeCell ref="Z113:AA113"/>
    <mergeCell ref="Z114:AA114"/>
    <mergeCell ref="Z115:AA115"/>
    <mergeCell ref="AE115:AL115"/>
    <mergeCell ref="AE112:AL112"/>
    <mergeCell ref="AE113:AL113"/>
    <mergeCell ref="AE114:AL114"/>
    <mergeCell ref="AG135:AH135"/>
    <mergeCell ref="AG136:AH136"/>
    <mergeCell ref="R118:Y118"/>
    <mergeCell ref="AG133:AH133"/>
    <mergeCell ref="AJ129:AK129"/>
    <mergeCell ref="AG129:AH129"/>
    <mergeCell ref="U129:V129"/>
    <mergeCell ref="N135:O135"/>
    <mergeCell ref="M118:N118"/>
    <mergeCell ref="M119:N119"/>
    <mergeCell ref="Z116:AA116"/>
    <mergeCell ref="Z117:AA117"/>
    <mergeCell ref="R117:Y117"/>
    <mergeCell ref="M113:N113"/>
    <mergeCell ref="M114:N114"/>
    <mergeCell ref="M115:N115"/>
    <mergeCell ref="N132:O132"/>
    <mergeCell ref="N133:O133"/>
    <mergeCell ref="X134:Y134"/>
    <mergeCell ref="M117:N117"/>
    <mergeCell ref="P118:Q118"/>
    <mergeCell ref="P119:Q119"/>
    <mergeCell ref="R113:Y113"/>
    <mergeCell ref="N134:O134"/>
    <mergeCell ref="U135:V135"/>
    <mergeCell ref="P117:Q117"/>
    <mergeCell ref="B127:AD127"/>
    <mergeCell ref="M116:N116"/>
    <mergeCell ref="P115:Q115"/>
    <mergeCell ref="P116:Q116"/>
  </mergeCells>
  <phoneticPr fontId="17"/>
  <dataValidations count="3">
    <dataValidation type="list" showInputMessage="1" sqref="Z43 U129:V138 AG129:AH137 T61:U62 L61:M62 L64 T64 AP23:AQ25 M30:N31 W30:X31 AG30:AH31 AP30:AQ31 AF47 I39:J42 N39:O42 S39:T42 X39:Y42 AC39:AD42 AH39:AI42 AP41:AQ42 L46:M47 T46:U47 L51:M52 V51:W52 AD51:AE52 L56:M58 T56:U58 AQ129:AR140 L77:M78 M106:N119 Z106:AA119 AM106:AN115 K129:L141">
      <formula1>"〇"</formula1>
    </dataValidation>
    <dataValidation type="list" allowBlank="1" showInputMessage="1" sqref="AC62:AD62 AK62:AL62 AM23:AN25 I23:J25 N24:O25 S24:T25 X24:Y25 AC24:AD25 AH24:AI25">
      <formula1>"○"</formula1>
    </dataValidation>
    <dataValidation type="list" allowBlank="1" showInputMessage="1" showErrorMessage="1" sqref="Y3:AQ4">
      <formula1>"医科学専攻（修士課程）,医療経営・管理学専攻（専門職学位課程）,医学専攻（博士課程）"</formula1>
    </dataValidation>
  </dataValidations>
  <printOptions horizontalCentered="1"/>
  <pageMargins left="0.51181102362204722" right="0.51181102362204722" top="0.74803149606299213" bottom="0.55118110236220474" header="0.31496062992125984" footer="0.31496062992125984"/>
  <pageSetup paperSize="9" scale="45" orientation="portrait" r:id="rId1"/>
  <headerFooter>
    <oddHeader>&amp;L&amp;28決定進路が&amp;"-,太字"&amp;48&amp;KFF0000就職&amp;"-,標準"&amp;28&amp;K01+000の場合&amp;C&amp;20
進路状況調査票&amp;R&amp;"Osaka-UI,標準"&amp;48 ５</oddHeader>
  </headerFooter>
  <rowBreaks count="1" manualBreakCount="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15</xdr:col>
                    <xdr:colOff>114300</xdr:colOff>
                    <xdr:row>6</xdr:row>
                    <xdr:rowOff>219075</xdr:rowOff>
                  </from>
                  <to>
                    <xdr:col>16</xdr:col>
                    <xdr:colOff>104775</xdr:colOff>
                    <xdr:row>9</xdr:row>
                    <xdr:rowOff>190500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41</xdr:col>
                    <xdr:colOff>19050</xdr:colOff>
                    <xdr:row>17</xdr:row>
                    <xdr:rowOff>9525</xdr:rowOff>
                  </from>
                  <to>
                    <xdr:col>42</xdr:col>
                    <xdr:colOff>38100</xdr:colOff>
                    <xdr:row>18</xdr:row>
                    <xdr:rowOff>38100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41</xdr:col>
                    <xdr:colOff>76200</xdr:colOff>
                    <xdr:row>3</xdr:row>
                    <xdr:rowOff>209550</xdr:rowOff>
                  </from>
                  <to>
                    <xdr:col>42</xdr:col>
                    <xdr:colOff>152400</xdr:colOff>
                    <xdr:row>4</xdr:row>
                    <xdr:rowOff>209550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41</xdr:col>
                    <xdr:colOff>76200</xdr:colOff>
                    <xdr:row>4</xdr:row>
                    <xdr:rowOff>209550</xdr:rowOff>
                  </from>
                  <to>
                    <xdr:col>42</xdr:col>
                    <xdr:colOff>152400</xdr:colOff>
                    <xdr:row>6</xdr:row>
                    <xdr:rowOff>19050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41</xdr:col>
                    <xdr:colOff>76200</xdr:colOff>
                    <xdr:row>5</xdr:row>
                    <xdr:rowOff>190500</xdr:rowOff>
                  </from>
                  <to>
                    <xdr:col>42</xdr:col>
                    <xdr:colOff>161925</xdr:colOff>
                    <xdr:row>7</xdr:row>
                    <xdr:rowOff>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17</xdr:col>
                    <xdr:colOff>47625</xdr:colOff>
                    <xdr:row>1</xdr:row>
                    <xdr:rowOff>209550</xdr:rowOff>
                  </from>
                  <to>
                    <xdr:col>18</xdr:col>
                    <xdr:colOff>104775</xdr:colOff>
                    <xdr:row>2</xdr:row>
                    <xdr:rowOff>238125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17</xdr:col>
                    <xdr:colOff>47625</xdr:colOff>
                    <xdr:row>2</xdr:row>
                    <xdr:rowOff>304800</xdr:rowOff>
                  </from>
                  <to>
                    <xdr:col>18</xdr:col>
                    <xdr:colOff>104775</xdr:colOff>
                    <xdr:row>4</xdr:row>
                    <xdr:rowOff>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43</xdr:col>
                    <xdr:colOff>76200</xdr:colOff>
                    <xdr:row>2</xdr:row>
                    <xdr:rowOff>38100</xdr:rowOff>
                  </from>
                  <to>
                    <xdr:col>44</xdr:col>
                    <xdr:colOff>133350</xdr:colOff>
                    <xdr:row>3</xdr:row>
                    <xdr:rowOff>38100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43</xdr:col>
                    <xdr:colOff>76200</xdr:colOff>
                    <xdr:row>2</xdr:row>
                    <xdr:rowOff>295275</xdr:rowOff>
                  </from>
                  <to>
                    <xdr:col>44</xdr:col>
                    <xdr:colOff>133350</xdr:colOff>
                    <xdr:row>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BH61"/>
  <sheetViews>
    <sheetView view="pageBreakPreview" zoomScale="70" zoomScaleNormal="70" zoomScaleSheetLayoutView="70" zoomScalePageLayoutView="70" workbookViewId="0">
      <selection activeCell="A18" sqref="A18"/>
    </sheetView>
  </sheetViews>
  <sheetFormatPr defaultColWidth="2.5" defaultRowHeight="17.25" customHeight="1"/>
  <cols>
    <col min="1" max="44" width="4.375" customWidth="1"/>
  </cols>
  <sheetData>
    <row r="2" spans="1:60" ht="17.25" customHeight="1">
      <c r="A2" s="696" t="s">
        <v>14</v>
      </c>
      <c r="B2" s="696"/>
      <c r="C2" s="696"/>
      <c r="D2" s="696"/>
      <c r="E2" s="696"/>
      <c r="F2" s="696"/>
      <c r="G2" s="696"/>
      <c r="H2" s="696"/>
      <c r="I2" s="696"/>
      <c r="J2" s="696"/>
      <c r="K2" s="696"/>
      <c r="L2" s="696"/>
      <c r="M2" s="696"/>
      <c r="N2" s="696"/>
    </row>
    <row r="3" spans="1:60" ht="20.100000000000001" customHeight="1">
      <c r="A3" s="410" t="s">
        <v>290</v>
      </c>
      <c r="B3" s="411"/>
      <c r="C3" s="411"/>
      <c r="D3" s="412"/>
      <c r="E3" s="255" t="s">
        <v>381</v>
      </c>
      <c r="F3" s="256"/>
      <c r="G3" s="256"/>
      <c r="H3" s="256"/>
      <c r="I3" s="256"/>
      <c r="J3" s="256"/>
      <c r="K3" s="256"/>
      <c r="L3" s="256"/>
      <c r="M3" s="256"/>
      <c r="N3" s="256"/>
      <c r="O3" s="256"/>
      <c r="P3" s="256"/>
      <c r="Q3" s="256"/>
      <c r="R3" s="154"/>
      <c r="S3" s="256" t="s">
        <v>357</v>
      </c>
      <c r="T3" s="448"/>
      <c r="U3" s="415" t="s">
        <v>0</v>
      </c>
      <c r="V3" s="390"/>
      <c r="W3" s="390"/>
      <c r="X3" s="416"/>
      <c r="Y3" s="659"/>
      <c r="Z3" s="660"/>
      <c r="AA3" s="660"/>
      <c r="AB3" s="660"/>
      <c r="AC3" s="660"/>
      <c r="AD3" s="660"/>
      <c r="AE3" s="660"/>
      <c r="AF3" s="660"/>
      <c r="AG3" s="660"/>
      <c r="AH3" s="660"/>
      <c r="AI3" s="660"/>
      <c r="AJ3" s="660"/>
      <c r="AK3" s="660"/>
      <c r="AL3" s="660"/>
      <c r="AM3" s="660"/>
      <c r="AN3" s="660"/>
      <c r="AO3" s="660"/>
      <c r="AP3" s="660"/>
      <c r="AQ3" s="154"/>
      <c r="AR3" s="256" t="s">
        <v>371</v>
      </c>
      <c r="AS3" s="256"/>
      <c r="AT3" s="293"/>
      <c r="AU3" s="1"/>
      <c r="AV3" s="1"/>
      <c r="AW3" s="1"/>
      <c r="AX3" s="1"/>
      <c r="AY3" s="1"/>
      <c r="AZ3" s="1"/>
      <c r="BA3" s="1"/>
      <c r="BB3" s="1"/>
      <c r="BC3" s="1"/>
      <c r="BD3" s="1"/>
      <c r="BE3" s="1"/>
      <c r="BF3" s="1"/>
      <c r="BG3" s="1"/>
      <c r="BH3" s="1"/>
    </row>
    <row r="4" spans="1:60" ht="20.100000000000001" customHeight="1">
      <c r="A4" s="413"/>
      <c r="B4" s="312"/>
      <c r="C4" s="312"/>
      <c r="D4" s="414"/>
      <c r="E4" s="257"/>
      <c r="F4" s="258"/>
      <c r="G4" s="258"/>
      <c r="H4" s="258"/>
      <c r="I4" s="258"/>
      <c r="J4" s="258"/>
      <c r="K4" s="258"/>
      <c r="L4" s="258"/>
      <c r="M4" s="258"/>
      <c r="N4" s="258"/>
      <c r="O4" s="258"/>
      <c r="P4" s="258"/>
      <c r="Q4" s="258"/>
      <c r="R4" s="155"/>
      <c r="S4" s="258" t="s">
        <v>358</v>
      </c>
      <c r="T4" s="449"/>
      <c r="U4" s="417"/>
      <c r="V4" s="418"/>
      <c r="W4" s="418"/>
      <c r="X4" s="419"/>
      <c r="Y4" s="661"/>
      <c r="Z4" s="662"/>
      <c r="AA4" s="662"/>
      <c r="AB4" s="662"/>
      <c r="AC4" s="662"/>
      <c r="AD4" s="662"/>
      <c r="AE4" s="662"/>
      <c r="AF4" s="662"/>
      <c r="AG4" s="662"/>
      <c r="AH4" s="662"/>
      <c r="AI4" s="662"/>
      <c r="AJ4" s="662"/>
      <c r="AK4" s="662"/>
      <c r="AL4" s="662"/>
      <c r="AM4" s="662"/>
      <c r="AN4" s="662"/>
      <c r="AO4" s="662"/>
      <c r="AP4" s="662"/>
      <c r="AQ4" s="155"/>
      <c r="AR4" s="258" t="s">
        <v>360</v>
      </c>
      <c r="AS4" s="258"/>
      <c r="AT4" s="294"/>
      <c r="AU4" s="1"/>
      <c r="AV4" s="1"/>
      <c r="AW4" s="1"/>
      <c r="AX4" s="1"/>
      <c r="AY4" s="1"/>
      <c r="AZ4" s="1"/>
      <c r="BA4" s="1"/>
      <c r="BB4" s="1"/>
      <c r="BC4" s="1"/>
      <c r="BD4" s="1"/>
      <c r="BE4" s="1"/>
      <c r="BF4" s="1"/>
      <c r="BG4" s="1"/>
      <c r="BH4" s="1"/>
    </row>
    <row r="5" spans="1:60" ht="17.25" customHeight="1">
      <c r="A5" s="420" t="s">
        <v>1</v>
      </c>
      <c r="B5" s="306"/>
      <c r="C5" s="306"/>
      <c r="D5" s="421"/>
      <c r="E5" s="193" t="s">
        <v>302</v>
      </c>
      <c r="F5" s="76"/>
      <c r="G5" s="76"/>
      <c r="H5" s="76"/>
      <c r="I5" s="76"/>
      <c r="J5" s="76"/>
      <c r="K5" s="76"/>
      <c r="L5" s="76"/>
      <c r="M5" s="76"/>
      <c r="N5" s="76"/>
      <c r="O5" s="76"/>
      <c r="P5" s="76"/>
      <c r="Q5" s="76"/>
      <c r="R5" s="76"/>
      <c r="S5" s="76"/>
      <c r="T5" s="81"/>
      <c r="U5" s="305" t="s">
        <v>2</v>
      </c>
      <c r="V5" s="306"/>
      <c r="W5" s="306"/>
      <c r="X5" s="307"/>
      <c r="Y5" s="669"/>
      <c r="Z5" s="670"/>
      <c r="AA5" s="670"/>
      <c r="AB5" s="670"/>
      <c r="AC5" s="670"/>
      <c r="AD5" s="670"/>
      <c r="AE5" s="670"/>
      <c r="AF5" s="670"/>
      <c r="AG5" s="670"/>
      <c r="AH5" s="670"/>
      <c r="AI5" s="670"/>
      <c r="AJ5" s="670"/>
      <c r="AK5" s="670"/>
      <c r="AL5" s="671"/>
      <c r="AM5" s="305" t="s">
        <v>317</v>
      </c>
      <c r="AN5" s="306"/>
      <c r="AO5" s="307"/>
      <c r="AP5" s="179"/>
      <c r="AQ5" s="625" t="s">
        <v>323</v>
      </c>
      <c r="AR5" s="625"/>
      <c r="AS5" s="625"/>
      <c r="AT5" s="682"/>
    </row>
    <row r="6" spans="1:60" ht="17.25" customHeight="1">
      <c r="A6" s="422"/>
      <c r="B6" s="309"/>
      <c r="C6" s="309"/>
      <c r="D6" s="423"/>
      <c r="E6" s="697"/>
      <c r="F6" s="673"/>
      <c r="G6" s="673"/>
      <c r="H6" s="673"/>
      <c r="I6" s="673"/>
      <c r="J6" s="673"/>
      <c r="K6" s="673"/>
      <c r="L6" s="673"/>
      <c r="M6" s="673"/>
      <c r="N6" s="673"/>
      <c r="O6" s="673"/>
      <c r="P6" s="673"/>
      <c r="Q6" s="673"/>
      <c r="R6" s="673"/>
      <c r="S6" s="673"/>
      <c r="T6" s="674"/>
      <c r="U6" s="308"/>
      <c r="V6" s="309"/>
      <c r="W6" s="309"/>
      <c r="X6" s="310"/>
      <c r="Y6" s="672"/>
      <c r="Z6" s="673"/>
      <c r="AA6" s="673"/>
      <c r="AB6" s="673"/>
      <c r="AC6" s="673"/>
      <c r="AD6" s="673"/>
      <c r="AE6" s="673"/>
      <c r="AF6" s="673"/>
      <c r="AG6" s="673"/>
      <c r="AH6" s="673"/>
      <c r="AI6" s="673"/>
      <c r="AJ6" s="673"/>
      <c r="AK6" s="673"/>
      <c r="AL6" s="674"/>
      <c r="AM6" s="308"/>
      <c r="AN6" s="309"/>
      <c r="AO6" s="310"/>
      <c r="AP6" s="180"/>
      <c r="AQ6" s="436" t="s">
        <v>324</v>
      </c>
      <c r="AR6" s="436"/>
      <c r="AS6" s="436"/>
      <c r="AT6" s="683"/>
    </row>
    <row r="7" spans="1:60" ht="17.25" customHeight="1">
      <c r="A7" s="413"/>
      <c r="B7" s="312"/>
      <c r="C7" s="312"/>
      <c r="D7" s="414"/>
      <c r="E7" s="698"/>
      <c r="F7" s="676"/>
      <c r="G7" s="676"/>
      <c r="H7" s="676"/>
      <c r="I7" s="676"/>
      <c r="J7" s="676"/>
      <c r="K7" s="676"/>
      <c r="L7" s="676"/>
      <c r="M7" s="676"/>
      <c r="N7" s="676"/>
      <c r="O7" s="676"/>
      <c r="P7" s="676"/>
      <c r="Q7" s="676"/>
      <c r="R7" s="676"/>
      <c r="S7" s="676"/>
      <c r="T7" s="677"/>
      <c r="U7" s="311"/>
      <c r="V7" s="312"/>
      <c r="W7" s="312"/>
      <c r="X7" s="313"/>
      <c r="Y7" s="675"/>
      <c r="Z7" s="676"/>
      <c r="AA7" s="676"/>
      <c r="AB7" s="676"/>
      <c r="AC7" s="676"/>
      <c r="AD7" s="676"/>
      <c r="AE7" s="676"/>
      <c r="AF7" s="676"/>
      <c r="AG7" s="676"/>
      <c r="AH7" s="676"/>
      <c r="AI7" s="676"/>
      <c r="AJ7" s="676"/>
      <c r="AK7" s="676"/>
      <c r="AL7" s="677"/>
      <c r="AM7" s="311"/>
      <c r="AN7" s="312"/>
      <c r="AO7" s="313"/>
      <c r="AP7" s="181"/>
      <c r="AQ7" s="612" t="s">
        <v>318</v>
      </c>
      <c r="AR7" s="612"/>
      <c r="AS7" s="612"/>
      <c r="AT7" s="684"/>
    </row>
    <row r="8" spans="1:60" ht="17.25" customHeight="1">
      <c r="A8" s="556" t="s">
        <v>385</v>
      </c>
      <c r="B8" s="557"/>
      <c r="C8" s="557"/>
      <c r="D8" s="558"/>
      <c r="E8" s="699"/>
      <c r="F8" s="688"/>
      <c r="G8" s="688"/>
      <c r="H8" s="688"/>
      <c r="I8" s="688"/>
      <c r="J8" s="688"/>
      <c r="K8" s="688" t="s">
        <v>280</v>
      </c>
      <c r="L8" s="688"/>
      <c r="M8" s="688"/>
      <c r="N8" s="688"/>
      <c r="O8" s="76"/>
      <c r="P8" s="76"/>
      <c r="Q8" s="76"/>
      <c r="R8" s="76"/>
      <c r="S8" s="76"/>
      <c r="T8" s="76"/>
      <c r="U8" s="435" t="s">
        <v>292</v>
      </c>
      <c r="V8" s="306"/>
      <c r="W8" s="306"/>
      <c r="X8" s="307"/>
      <c r="Y8" s="689"/>
      <c r="Z8" s="688"/>
      <c r="AA8" s="688"/>
      <c r="AB8" s="688"/>
      <c r="AC8" s="688"/>
      <c r="AD8" s="688"/>
      <c r="AE8" s="73"/>
      <c r="AF8" s="73"/>
      <c r="AG8" s="73"/>
      <c r="AH8" s="73"/>
      <c r="AI8" s="688"/>
      <c r="AJ8" s="688"/>
      <c r="AK8" s="688"/>
      <c r="AL8" s="688"/>
      <c r="AM8" s="688"/>
      <c r="AN8" s="73"/>
      <c r="AO8" s="73"/>
      <c r="AP8" s="73"/>
      <c r="AQ8" s="73"/>
      <c r="AR8" s="108"/>
      <c r="AS8" s="76"/>
      <c r="AT8" s="126"/>
    </row>
    <row r="9" spans="1:60" ht="17.25" customHeight="1">
      <c r="A9" s="559"/>
      <c r="B9" s="560"/>
      <c r="C9" s="560"/>
      <c r="D9" s="561"/>
      <c r="E9" s="685"/>
      <c r="F9" s="686"/>
      <c r="G9" s="686"/>
      <c r="H9" s="686"/>
      <c r="I9" s="686"/>
      <c r="J9" s="686"/>
      <c r="K9" s="686"/>
      <c r="L9" s="686"/>
      <c r="M9" s="686"/>
      <c r="N9" s="686"/>
      <c r="O9" s="26"/>
      <c r="P9" s="182"/>
      <c r="Q9" s="436" t="s">
        <v>283</v>
      </c>
      <c r="R9" s="436"/>
      <c r="S9" s="436"/>
      <c r="T9" s="26"/>
      <c r="U9" s="308"/>
      <c r="V9" s="309"/>
      <c r="W9" s="309"/>
      <c r="X9" s="310"/>
      <c r="Y9" s="690"/>
      <c r="Z9" s="686"/>
      <c r="AA9" s="686"/>
      <c r="AB9" s="686"/>
      <c r="AC9" s="686"/>
      <c r="AD9" s="686"/>
      <c r="AE9" s="436" t="s">
        <v>284</v>
      </c>
      <c r="AF9" s="436"/>
      <c r="AG9" s="436"/>
      <c r="AH9" s="73"/>
      <c r="AI9" s="686"/>
      <c r="AJ9" s="686"/>
      <c r="AK9" s="686"/>
      <c r="AL9" s="686"/>
      <c r="AM9" s="686"/>
      <c r="AN9" s="436" t="s">
        <v>285</v>
      </c>
      <c r="AO9" s="436"/>
      <c r="AP9" s="73"/>
      <c r="AQ9" s="73"/>
      <c r="AR9" s="26"/>
      <c r="AS9" s="26"/>
      <c r="AT9" s="127"/>
    </row>
    <row r="10" spans="1:60" ht="17.25" customHeight="1">
      <c r="A10" s="562"/>
      <c r="B10" s="563"/>
      <c r="C10" s="563"/>
      <c r="D10" s="564"/>
      <c r="E10" s="700"/>
      <c r="F10" s="687"/>
      <c r="G10" s="687"/>
      <c r="H10" s="687"/>
      <c r="I10" s="687"/>
      <c r="J10" s="687"/>
      <c r="K10" s="687"/>
      <c r="L10" s="687"/>
      <c r="M10" s="687"/>
      <c r="N10" s="687"/>
      <c r="O10" s="75"/>
      <c r="P10" s="75"/>
      <c r="Q10" s="75"/>
      <c r="R10" s="75"/>
      <c r="S10" s="75"/>
      <c r="T10" s="75"/>
      <c r="U10" s="311"/>
      <c r="V10" s="312"/>
      <c r="W10" s="312"/>
      <c r="X10" s="313"/>
      <c r="Y10" s="691"/>
      <c r="Z10" s="687"/>
      <c r="AA10" s="687"/>
      <c r="AB10" s="687"/>
      <c r="AC10" s="687"/>
      <c r="AD10" s="687"/>
      <c r="AE10" s="73"/>
      <c r="AF10" s="73"/>
      <c r="AG10" s="73"/>
      <c r="AH10" s="73"/>
      <c r="AI10" s="687"/>
      <c r="AJ10" s="687"/>
      <c r="AK10" s="687"/>
      <c r="AL10" s="687"/>
      <c r="AM10" s="687"/>
      <c r="AN10" s="73"/>
      <c r="AO10" s="73"/>
      <c r="AP10" s="73"/>
      <c r="AQ10" s="73"/>
      <c r="AR10" s="75"/>
      <c r="AS10" s="75"/>
      <c r="AT10" s="128"/>
    </row>
    <row r="11" spans="1:60" ht="17.25" customHeight="1">
      <c r="A11" s="428" t="s">
        <v>326</v>
      </c>
      <c r="B11" s="429"/>
      <c r="C11" s="429"/>
      <c r="D11" s="430"/>
      <c r="E11" s="2" t="s">
        <v>3</v>
      </c>
      <c r="F11" s="188" t="s">
        <v>4</v>
      </c>
      <c r="G11" s="688"/>
      <c r="H11" s="688"/>
      <c r="I11" s="688"/>
      <c r="J11" s="188" t="s">
        <v>5</v>
      </c>
      <c r="K11" s="688"/>
      <c r="L11" s="688"/>
      <c r="M11" s="688"/>
      <c r="N11" s="688"/>
      <c r="O11" s="3" t="s">
        <v>6</v>
      </c>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82"/>
      <c r="AT11" s="83"/>
    </row>
    <row r="12" spans="1:60" ht="17.25" customHeight="1">
      <c r="A12" s="391"/>
      <c r="B12" s="392"/>
      <c r="C12" s="392"/>
      <c r="D12" s="431"/>
      <c r="E12" s="692"/>
      <c r="F12" s="693"/>
      <c r="G12" s="693"/>
      <c r="H12" s="693"/>
      <c r="I12" s="693"/>
      <c r="J12" s="693"/>
      <c r="K12" s="693"/>
      <c r="L12" s="693"/>
      <c r="M12" s="693"/>
      <c r="N12" s="693"/>
      <c r="O12" s="693"/>
      <c r="P12" s="693"/>
      <c r="Q12" s="693"/>
      <c r="R12" s="693"/>
      <c r="S12" s="693"/>
      <c r="T12" s="693"/>
      <c r="U12" s="693"/>
      <c r="V12" s="693"/>
      <c r="W12" s="693"/>
      <c r="X12" s="693"/>
      <c r="Y12" s="693"/>
      <c r="Z12" s="28"/>
      <c r="AA12" s="28"/>
      <c r="AB12" s="28"/>
      <c r="AC12" s="28"/>
      <c r="AD12" s="28"/>
      <c r="AE12" s="28"/>
      <c r="AF12" s="28"/>
      <c r="AG12" s="28"/>
      <c r="AH12" s="28"/>
      <c r="AI12" s="28"/>
      <c r="AJ12" s="28"/>
      <c r="AK12" s="28"/>
      <c r="AL12" s="28"/>
      <c r="AM12" s="28"/>
      <c r="AN12" s="28"/>
      <c r="AO12" s="28"/>
      <c r="AP12" s="28"/>
      <c r="AQ12" s="28"/>
      <c r="AR12" s="28"/>
      <c r="AS12" s="7"/>
      <c r="AT12" s="8"/>
    </row>
    <row r="13" spans="1:60" ht="17.25" customHeight="1">
      <c r="A13" s="391"/>
      <c r="B13" s="392"/>
      <c r="C13" s="392"/>
      <c r="D13" s="431"/>
      <c r="E13" s="694"/>
      <c r="F13" s="695"/>
      <c r="G13" s="695"/>
      <c r="H13" s="695"/>
      <c r="I13" s="695"/>
      <c r="J13" s="695"/>
      <c r="K13" s="695"/>
      <c r="L13" s="695"/>
      <c r="M13" s="695"/>
      <c r="N13" s="695"/>
      <c r="O13" s="695"/>
      <c r="P13" s="695"/>
      <c r="Q13" s="695"/>
      <c r="R13" s="695"/>
      <c r="S13" s="695"/>
      <c r="T13" s="695"/>
      <c r="U13" s="695"/>
      <c r="V13" s="695"/>
      <c r="W13" s="695"/>
      <c r="X13" s="695"/>
      <c r="Y13" s="695"/>
      <c r="Z13" s="187" t="s">
        <v>277</v>
      </c>
      <c r="AA13" s="687"/>
      <c r="AB13" s="687"/>
      <c r="AC13" s="687"/>
      <c r="AD13" s="687"/>
      <c r="AE13" s="687"/>
      <c r="AF13" s="687"/>
      <c r="AG13" s="687"/>
      <c r="AH13" s="86" t="s">
        <v>278</v>
      </c>
      <c r="AI13" s="687"/>
      <c r="AJ13" s="687"/>
      <c r="AK13" s="687"/>
      <c r="AL13" s="687"/>
      <c r="AM13" s="86" t="s">
        <v>278</v>
      </c>
      <c r="AN13" s="687"/>
      <c r="AO13" s="687"/>
      <c r="AP13" s="687"/>
      <c r="AQ13" s="687"/>
      <c r="AR13" s="687"/>
      <c r="AS13" s="687"/>
      <c r="AT13" s="8"/>
    </row>
    <row r="14" spans="1:60" ht="17.25" customHeight="1">
      <c r="A14" s="428" t="s">
        <v>241</v>
      </c>
      <c r="B14" s="429"/>
      <c r="C14" s="429"/>
      <c r="D14" s="430"/>
      <c r="E14" s="129" t="s">
        <v>390</v>
      </c>
      <c r="F14" s="76"/>
      <c r="G14" s="76"/>
      <c r="H14" s="28"/>
      <c r="I14" s="28"/>
      <c r="J14" s="28"/>
      <c r="K14" s="28"/>
      <c r="L14" s="28"/>
      <c r="M14" s="28"/>
      <c r="N14" s="28"/>
      <c r="O14" s="28"/>
      <c r="P14" s="28"/>
      <c r="Q14" s="28"/>
      <c r="R14" s="28"/>
      <c r="S14" s="28"/>
      <c r="T14" s="194"/>
      <c r="U14" s="28"/>
      <c r="V14" s="28"/>
      <c r="W14" s="28"/>
      <c r="X14" s="28"/>
      <c r="Y14" s="28"/>
      <c r="Z14" s="30"/>
      <c r="AA14" s="30"/>
      <c r="AB14" s="30"/>
      <c r="AC14" s="28"/>
      <c r="AD14" s="28"/>
      <c r="AE14" s="28"/>
      <c r="AF14" s="28"/>
      <c r="AG14" s="28"/>
      <c r="AH14" s="28"/>
      <c r="AI14" s="28"/>
      <c r="AJ14" s="28"/>
      <c r="AK14" s="28"/>
      <c r="AL14" s="28"/>
      <c r="AM14" s="28"/>
      <c r="AN14" s="28"/>
      <c r="AO14" s="28"/>
      <c r="AP14" s="28"/>
      <c r="AQ14" s="28"/>
      <c r="AR14" s="28"/>
      <c r="AS14" s="82"/>
      <c r="AT14" s="83"/>
    </row>
    <row r="15" spans="1:60" ht="17.25" customHeight="1">
      <c r="A15" s="391"/>
      <c r="B15" s="392"/>
      <c r="C15" s="392"/>
      <c r="D15" s="431"/>
      <c r="E15" s="685"/>
      <c r="F15" s="686"/>
      <c r="G15" s="686"/>
      <c r="H15" s="686"/>
      <c r="I15" s="686"/>
      <c r="J15" s="686"/>
      <c r="K15" s="686"/>
      <c r="L15" s="686"/>
      <c r="M15" s="686"/>
      <c r="N15" s="686"/>
      <c r="O15" s="686"/>
      <c r="P15" s="686"/>
      <c r="Q15" s="686"/>
      <c r="R15" s="686"/>
      <c r="S15" s="686"/>
      <c r="T15" s="488" t="s">
        <v>392</v>
      </c>
      <c r="U15" s="686"/>
      <c r="V15" s="686"/>
      <c r="W15" s="686"/>
      <c r="X15" s="686"/>
      <c r="Y15" s="686"/>
      <c r="Z15" s="686"/>
      <c r="AA15" s="686"/>
      <c r="AB15" s="686"/>
      <c r="AC15" s="686"/>
      <c r="AD15" s="686"/>
      <c r="AE15" s="686"/>
      <c r="AF15" s="686"/>
      <c r="AG15" s="686"/>
      <c r="AH15" s="686"/>
      <c r="AI15" s="686"/>
      <c r="AJ15" s="686"/>
      <c r="AK15" s="686"/>
      <c r="AL15" s="686"/>
      <c r="AM15" s="686"/>
      <c r="AN15" s="686"/>
      <c r="AO15" s="686"/>
      <c r="AP15" s="686"/>
      <c r="AQ15" s="686"/>
      <c r="AR15" s="686"/>
      <c r="AS15" s="686"/>
      <c r="AT15" s="708"/>
    </row>
    <row r="16" spans="1:60" ht="17.25" customHeight="1">
      <c r="A16" s="393"/>
      <c r="B16" s="394"/>
      <c r="C16" s="394"/>
      <c r="D16" s="432"/>
      <c r="E16" s="668"/>
      <c r="F16" s="665"/>
      <c r="G16" s="665"/>
      <c r="H16" s="665"/>
      <c r="I16" s="665"/>
      <c r="J16" s="665"/>
      <c r="K16" s="665"/>
      <c r="L16" s="665"/>
      <c r="M16" s="665"/>
      <c r="N16" s="665"/>
      <c r="O16" s="665"/>
      <c r="P16" s="665"/>
      <c r="Q16" s="665"/>
      <c r="R16" s="665"/>
      <c r="S16" s="665"/>
      <c r="T16" s="489"/>
      <c r="U16" s="665"/>
      <c r="V16" s="665"/>
      <c r="W16" s="665"/>
      <c r="X16" s="665"/>
      <c r="Y16" s="665"/>
      <c r="Z16" s="665"/>
      <c r="AA16" s="665"/>
      <c r="AB16" s="665"/>
      <c r="AC16" s="665"/>
      <c r="AD16" s="665"/>
      <c r="AE16" s="665"/>
      <c r="AF16" s="665"/>
      <c r="AG16" s="665"/>
      <c r="AH16" s="665"/>
      <c r="AI16" s="665"/>
      <c r="AJ16" s="665"/>
      <c r="AK16" s="665"/>
      <c r="AL16" s="665"/>
      <c r="AM16" s="665"/>
      <c r="AN16" s="665"/>
      <c r="AO16" s="665"/>
      <c r="AP16" s="665"/>
      <c r="AQ16" s="665"/>
      <c r="AR16" s="665"/>
      <c r="AS16" s="665"/>
      <c r="AT16" s="666"/>
    </row>
    <row r="17" spans="1:46" ht="21" customHeight="1">
      <c r="A17" s="4"/>
      <c r="B17" s="4"/>
    </row>
    <row r="18" spans="1:46" ht="18" customHeight="1">
      <c r="A18" s="55" t="s">
        <v>293</v>
      </c>
      <c r="AL18" s="7"/>
      <c r="AP18" s="190"/>
      <c r="AQ18" s="7" t="s">
        <v>13</v>
      </c>
    </row>
    <row r="19" spans="1:46" ht="17.25" customHeight="1">
      <c r="A19" s="468"/>
      <c r="B19" s="468"/>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row>
    <row r="20" spans="1:46" ht="7.5" customHeight="1">
      <c r="A20" s="469" t="s">
        <v>239</v>
      </c>
      <c r="B20" s="374"/>
      <c r="C20" s="374"/>
      <c r="D20" s="37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6"/>
    </row>
    <row r="21" spans="1:46" ht="21">
      <c r="A21" s="376"/>
      <c r="B21" s="377"/>
      <c r="C21" s="377"/>
      <c r="D21" s="378"/>
      <c r="E21" s="7"/>
      <c r="F21" s="42" t="s">
        <v>272</v>
      </c>
      <c r="G21" s="45"/>
      <c r="H21" s="45"/>
      <c r="I21" s="45"/>
      <c r="J21" s="45"/>
      <c r="K21" s="45"/>
      <c r="L21" s="45"/>
      <c r="M21" s="45"/>
      <c r="N21" s="45"/>
      <c r="O21" s="45"/>
      <c r="P21" s="45"/>
      <c r="Q21" s="45"/>
      <c r="R21" s="45"/>
      <c r="S21" s="45"/>
      <c r="T21" s="45"/>
      <c r="U21" s="45"/>
      <c r="V21" s="45"/>
      <c r="W21" s="45"/>
      <c r="X21" s="45"/>
      <c r="Y21" s="45"/>
      <c r="Z21" s="45"/>
      <c r="AA21" s="45"/>
      <c r="AB21" s="7"/>
      <c r="AC21" s="7"/>
      <c r="AD21" s="7"/>
      <c r="AE21" s="7"/>
      <c r="AF21" s="7"/>
      <c r="AG21" s="7"/>
      <c r="AH21" s="7"/>
      <c r="AI21" s="7"/>
      <c r="AJ21" s="7"/>
      <c r="AK21" s="7"/>
      <c r="AL21" s="7"/>
      <c r="AM21" s="7"/>
      <c r="AN21" s="7"/>
      <c r="AO21" s="7"/>
      <c r="AP21" s="7"/>
      <c r="AQ21" s="7"/>
      <c r="AR21" s="7"/>
      <c r="AS21" s="7"/>
      <c r="AT21" s="8"/>
    </row>
    <row r="22" spans="1:46" ht="7.5" customHeight="1">
      <c r="A22" s="376"/>
      <c r="B22" s="377"/>
      <c r="C22" s="377"/>
      <c r="D22" s="378"/>
      <c r="E22" s="7"/>
      <c r="F22" s="37"/>
      <c r="G22" s="37"/>
      <c r="H22" s="37"/>
      <c r="I22" s="37"/>
      <c r="J22" s="37"/>
      <c r="K22" s="37"/>
      <c r="L22" s="37"/>
      <c r="M22" s="37"/>
      <c r="N22" s="37"/>
      <c r="O22" s="37"/>
      <c r="P22" s="37"/>
      <c r="Q22" s="37"/>
      <c r="R22" s="7"/>
      <c r="S22" s="7"/>
      <c r="T22" s="7"/>
      <c r="U22" s="7"/>
      <c r="V22" s="38"/>
      <c r="W22" s="38"/>
      <c r="X22" s="38"/>
      <c r="Y22" s="7"/>
      <c r="Z22" s="7"/>
      <c r="AA22" s="7"/>
      <c r="AB22" s="7"/>
      <c r="AC22" s="7"/>
      <c r="AD22" s="7"/>
      <c r="AE22" s="7"/>
      <c r="AF22" s="7"/>
      <c r="AG22" s="7"/>
      <c r="AH22" s="7"/>
      <c r="AI22" s="7"/>
      <c r="AJ22" s="7"/>
      <c r="AK22" s="38"/>
      <c r="AL22" s="38"/>
      <c r="AM22" s="38"/>
      <c r="AN22" s="38"/>
      <c r="AO22" s="38"/>
      <c r="AP22" s="38"/>
      <c r="AQ22" s="38"/>
      <c r="AR22" s="7"/>
      <c r="AS22" s="7"/>
      <c r="AT22" s="8"/>
    </row>
    <row r="23" spans="1:46" ht="17.25" customHeight="1">
      <c r="A23" s="376"/>
      <c r="B23" s="377"/>
      <c r="C23" s="377"/>
      <c r="D23" s="378"/>
      <c r="E23" s="7"/>
      <c r="F23" s="503" t="s">
        <v>8</v>
      </c>
      <c r="G23" s="504"/>
      <c r="H23" s="505"/>
      <c r="I23" s="709"/>
      <c r="J23" s="710"/>
      <c r="K23" s="518" t="s">
        <v>64</v>
      </c>
      <c r="L23" s="519"/>
      <c r="M23" s="519"/>
      <c r="N23" s="519"/>
      <c r="O23" s="519"/>
      <c r="P23" s="519"/>
      <c r="Q23" s="519"/>
      <c r="R23" s="519"/>
      <c r="S23" s="519"/>
      <c r="T23" s="519"/>
      <c r="U23" s="519"/>
      <c r="V23" s="519"/>
      <c r="W23" s="519"/>
      <c r="X23" s="519"/>
      <c r="Y23" s="519"/>
      <c r="Z23" s="519"/>
      <c r="AA23" s="519"/>
      <c r="AB23" s="519"/>
      <c r="AC23" s="519"/>
      <c r="AD23" s="519"/>
      <c r="AE23" s="519"/>
      <c r="AF23" s="519"/>
      <c r="AG23" s="519"/>
      <c r="AH23" s="519"/>
      <c r="AI23" s="520"/>
      <c r="AJ23" s="477" t="s">
        <v>269</v>
      </c>
      <c r="AK23" s="478"/>
      <c r="AL23" s="479"/>
      <c r="AM23" s="709"/>
      <c r="AN23" s="710"/>
      <c r="AO23" s="153"/>
      <c r="AP23" s="39"/>
      <c r="AQ23" s="39"/>
      <c r="AS23" s="7"/>
      <c r="AT23" s="8"/>
    </row>
    <row r="24" spans="1:46" ht="17.25" customHeight="1">
      <c r="A24" s="376"/>
      <c r="B24" s="377"/>
      <c r="C24" s="377"/>
      <c r="D24" s="378"/>
      <c r="E24" s="7"/>
      <c r="F24" s="506"/>
      <c r="G24" s="507"/>
      <c r="H24" s="508"/>
      <c r="I24" s="678"/>
      <c r="J24" s="679"/>
      <c r="K24" s="512" t="s">
        <v>365</v>
      </c>
      <c r="L24" s="513"/>
      <c r="M24" s="514"/>
      <c r="N24" s="678"/>
      <c r="O24" s="679"/>
      <c r="P24" s="512" t="s">
        <v>366</v>
      </c>
      <c r="Q24" s="513"/>
      <c r="R24" s="514"/>
      <c r="S24" s="678"/>
      <c r="T24" s="679"/>
      <c r="U24" s="512" t="s">
        <v>367</v>
      </c>
      <c r="V24" s="513"/>
      <c r="W24" s="514"/>
      <c r="X24" s="678"/>
      <c r="Y24" s="679"/>
      <c r="Z24" s="480" t="s">
        <v>267</v>
      </c>
      <c r="AA24" s="481"/>
      <c r="AB24" s="482"/>
      <c r="AC24" s="678"/>
      <c r="AD24" s="679"/>
      <c r="AE24" s="410" t="s">
        <v>266</v>
      </c>
      <c r="AF24" s="411"/>
      <c r="AG24" s="412"/>
      <c r="AH24" s="701"/>
      <c r="AI24" s="703"/>
      <c r="AJ24" s="480"/>
      <c r="AK24" s="481"/>
      <c r="AL24" s="482"/>
      <c r="AM24" s="678"/>
      <c r="AN24" s="679"/>
      <c r="AO24" s="153"/>
      <c r="AP24" s="39"/>
      <c r="AQ24" s="39"/>
      <c r="AS24" s="7"/>
      <c r="AT24" s="8"/>
    </row>
    <row r="25" spans="1:46" ht="25.5" customHeight="1">
      <c r="A25" s="376"/>
      <c r="B25" s="377"/>
      <c r="C25" s="377"/>
      <c r="D25" s="378"/>
      <c r="E25" s="7"/>
      <c r="F25" s="509"/>
      <c r="G25" s="510"/>
      <c r="H25" s="511"/>
      <c r="I25" s="680"/>
      <c r="J25" s="681"/>
      <c r="K25" s="515"/>
      <c r="L25" s="516"/>
      <c r="M25" s="517"/>
      <c r="N25" s="680"/>
      <c r="O25" s="681"/>
      <c r="P25" s="515"/>
      <c r="Q25" s="516"/>
      <c r="R25" s="517"/>
      <c r="S25" s="680"/>
      <c r="T25" s="681"/>
      <c r="U25" s="515"/>
      <c r="V25" s="516"/>
      <c r="W25" s="517"/>
      <c r="X25" s="680"/>
      <c r="Y25" s="681"/>
      <c r="Z25" s="483"/>
      <c r="AA25" s="484"/>
      <c r="AB25" s="485"/>
      <c r="AC25" s="680"/>
      <c r="AD25" s="681"/>
      <c r="AE25" s="474"/>
      <c r="AF25" s="475"/>
      <c r="AG25" s="476"/>
      <c r="AH25" s="704"/>
      <c r="AI25" s="706"/>
      <c r="AJ25" s="483"/>
      <c r="AK25" s="484"/>
      <c r="AL25" s="485"/>
      <c r="AM25" s="680"/>
      <c r="AN25" s="681"/>
      <c r="AO25" s="189"/>
      <c r="AP25" s="39"/>
      <c r="AQ25" s="39"/>
      <c r="AS25" s="7"/>
      <c r="AT25" s="8"/>
    </row>
    <row r="26" spans="1:46" ht="7.5" customHeight="1">
      <c r="A26" s="544"/>
      <c r="B26" s="545"/>
      <c r="C26" s="545"/>
      <c r="D26" s="546"/>
      <c r="E26" s="9"/>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98"/>
      <c r="AI26" s="7"/>
      <c r="AJ26" s="7"/>
      <c r="AK26" s="7"/>
      <c r="AL26" s="7"/>
      <c r="AM26" s="7"/>
      <c r="AN26" s="7"/>
      <c r="AO26" s="7"/>
      <c r="AP26" s="7"/>
      <c r="AQ26" s="7"/>
      <c r="AR26" s="11"/>
      <c r="AS26" s="11"/>
      <c r="AT26" s="12"/>
    </row>
    <row r="27" spans="1:46" ht="7.5" customHeight="1">
      <c r="A27" s="344" t="s">
        <v>251</v>
      </c>
      <c r="B27" s="345"/>
      <c r="C27" s="345"/>
      <c r="D27" s="34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7"/>
      <c r="AS27" s="5"/>
      <c r="AT27" s="6"/>
    </row>
    <row r="28" spans="1:46" ht="21">
      <c r="A28" s="347"/>
      <c r="B28" s="348"/>
      <c r="C28" s="348"/>
      <c r="D28" s="349"/>
      <c r="F28" s="42" t="s">
        <v>62</v>
      </c>
      <c r="AT28" s="8"/>
    </row>
    <row r="29" spans="1:46" ht="18.75">
      <c r="A29" s="347"/>
      <c r="B29" s="348"/>
      <c r="C29" s="348"/>
      <c r="D29" s="349"/>
      <c r="F29" s="60" t="s">
        <v>63</v>
      </c>
      <c r="G29" s="146"/>
      <c r="H29" s="146"/>
      <c r="I29" s="146"/>
      <c r="J29" s="146"/>
      <c r="K29" s="146"/>
      <c r="L29" s="146"/>
      <c r="M29" s="146"/>
      <c r="N29" s="146"/>
      <c r="O29" s="146"/>
      <c r="P29" s="146"/>
      <c r="Q29" s="146"/>
      <c r="R29" s="146"/>
      <c r="S29" s="146"/>
      <c r="T29" s="146"/>
      <c r="U29" s="146"/>
      <c r="V29" s="146"/>
      <c r="W29" s="146"/>
      <c r="X29" s="4"/>
      <c r="Y29" s="4"/>
      <c r="Z29" s="4"/>
      <c r="AT29" s="8"/>
    </row>
    <row r="30" spans="1:46" ht="18.75">
      <c r="A30" s="347"/>
      <c r="B30" s="348"/>
      <c r="C30" s="348"/>
      <c r="D30" s="349"/>
      <c r="F30" s="60" t="s">
        <v>240</v>
      </c>
      <c r="G30" s="146"/>
      <c r="H30" s="146"/>
      <c r="I30" s="146"/>
      <c r="J30" s="146"/>
      <c r="K30" s="146"/>
      <c r="L30" s="146"/>
      <c r="M30" s="146"/>
      <c r="N30" s="146"/>
      <c r="O30" s="146"/>
      <c r="P30" s="146"/>
      <c r="Q30" s="146"/>
      <c r="R30" s="146"/>
      <c r="S30" s="146"/>
      <c r="T30" s="146"/>
      <c r="U30" s="146"/>
      <c r="V30" s="146"/>
      <c r="W30" s="146"/>
      <c r="X30" s="4"/>
      <c r="Y30" s="4"/>
      <c r="Z30" s="4"/>
      <c r="AT30" s="8"/>
    </row>
    <row r="31" spans="1:46" ht="9" customHeight="1">
      <c r="A31" s="347"/>
      <c r="B31" s="348"/>
      <c r="C31" s="348"/>
      <c r="D31" s="349"/>
      <c r="AT31" s="8"/>
    </row>
    <row r="32" spans="1:46" ht="17.25" customHeight="1">
      <c r="A32" s="347"/>
      <c r="B32" s="348"/>
      <c r="C32" s="348"/>
      <c r="D32" s="349"/>
      <c r="F32" s="701"/>
      <c r="G32" s="702"/>
      <c r="H32" s="702"/>
      <c r="I32" s="702"/>
      <c r="J32" s="702"/>
      <c r="K32" s="702"/>
      <c r="L32" s="702"/>
      <c r="M32" s="702"/>
      <c r="N32" s="702"/>
      <c r="O32" s="702"/>
      <c r="P32" s="702"/>
      <c r="Q32" s="702"/>
      <c r="R32" s="702"/>
      <c r="S32" s="702"/>
      <c r="T32" s="702"/>
      <c r="U32" s="702"/>
      <c r="V32" s="702"/>
      <c r="W32" s="702"/>
      <c r="X32" s="702"/>
      <c r="Y32" s="702"/>
      <c r="Z32" s="702"/>
      <c r="AA32" s="702"/>
      <c r="AB32" s="703"/>
      <c r="AT32" s="8"/>
    </row>
    <row r="33" spans="1:46" ht="17.25" customHeight="1">
      <c r="A33" s="347"/>
      <c r="B33" s="348"/>
      <c r="C33" s="348"/>
      <c r="D33" s="349"/>
      <c r="F33" s="704"/>
      <c r="G33" s="705"/>
      <c r="H33" s="705"/>
      <c r="I33" s="705"/>
      <c r="J33" s="705"/>
      <c r="K33" s="705"/>
      <c r="L33" s="705"/>
      <c r="M33" s="705"/>
      <c r="N33" s="705"/>
      <c r="O33" s="705"/>
      <c r="P33" s="705"/>
      <c r="Q33" s="705"/>
      <c r="R33" s="705"/>
      <c r="S33" s="705"/>
      <c r="T33" s="705"/>
      <c r="U33" s="705"/>
      <c r="V33" s="705"/>
      <c r="W33" s="705"/>
      <c r="X33" s="705"/>
      <c r="Y33" s="705"/>
      <c r="Z33" s="705"/>
      <c r="AA33" s="705"/>
      <c r="AB33" s="706"/>
      <c r="AT33" s="8"/>
    </row>
    <row r="34" spans="1:46" ht="17.25" customHeight="1">
      <c r="A34" s="347"/>
      <c r="B34" s="348"/>
      <c r="C34" s="348"/>
      <c r="D34" s="349"/>
      <c r="AT34" s="8"/>
    </row>
    <row r="35" spans="1:46" ht="21">
      <c r="A35" s="347"/>
      <c r="B35" s="348"/>
      <c r="C35" s="348"/>
      <c r="D35" s="349"/>
      <c r="F35" s="42" t="s">
        <v>339</v>
      </c>
      <c r="AT35" s="8"/>
    </row>
    <row r="36" spans="1:46" ht="9" customHeight="1">
      <c r="A36" s="347"/>
      <c r="B36" s="348"/>
      <c r="C36" s="348"/>
      <c r="D36" s="349"/>
      <c r="AT36" s="8"/>
    </row>
    <row r="37" spans="1:46" ht="17.25" customHeight="1">
      <c r="A37" s="347"/>
      <c r="B37" s="348"/>
      <c r="C37" s="348"/>
      <c r="D37" s="349"/>
      <c r="F37" s="538" t="s">
        <v>67</v>
      </c>
      <c r="G37" s="538"/>
      <c r="H37" s="538"/>
      <c r="I37" s="538"/>
      <c r="J37" s="538"/>
      <c r="K37" s="538"/>
      <c r="L37" s="707"/>
      <c r="M37" s="707"/>
      <c r="N37" s="61"/>
      <c r="O37" s="59"/>
      <c r="P37" s="59"/>
      <c r="Q37" s="59"/>
      <c r="R37" s="59"/>
      <c r="S37" s="59"/>
      <c r="T37" s="59"/>
      <c r="U37" s="60"/>
      <c r="V37" s="59"/>
      <c r="W37" s="59"/>
      <c r="X37" s="59"/>
      <c r="Y37" s="59"/>
      <c r="Z37" s="59"/>
      <c r="AA37" s="59"/>
      <c r="AB37" s="59"/>
      <c r="AC37" s="59"/>
      <c r="AD37" s="48"/>
      <c r="AE37" s="58"/>
      <c r="AF37" s="58"/>
      <c r="AG37" s="58"/>
      <c r="AH37" s="58"/>
      <c r="AI37" s="58"/>
      <c r="AJ37" s="58"/>
      <c r="AK37" s="58"/>
      <c r="AL37" s="58"/>
      <c r="AM37" s="58"/>
      <c r="AN37" s="58"/>
      <c r="AT37" s="8"/>
    </row>
    <row r="38" spans="1:46" ht="17.25" customHeight="1">
      <c r="A38" s="347"/>
      <c r="B38" s="348"/>
      <c r="C38" s="348"/>
      <c r="D38" s="349"/>
      <c r="F38" s="538"/>
      <c r="G38" s="538"/>
      <c r="H38" s="538"/>
      <c r="I38" s="538"/>
      <c r="J38" s="538"/>
      <c r="K38" s="538"/>
      <c r="L38" s="707"/>
      <c r="M38" s="707"/>
      <c r="N38" s="61"/>
      <c r="O38" s="59"/>
      <c r="P38" s="59"/>
      <c r="Q38" s="59"/>
      <c r="R38" s="59"/>
      <c r="S38" s="59"/>
      <c r="T38" s="59"/>
      <c r="U38" s="60"/>
      <c r="V38" s="59"/>
      <c r="W38" s="59"/>
      <c r="X38" s="59"/>
      <c r="Y38" s="59"/>
      <c r="Z38" s="59"/>
      <c r="AA38" s="59"/>
      <c r="AB38" s="59"/>
      <c r="AC38" s="59"/>
      <c r="AD38" s="48"/>
      <c r="AE38" s="58"/>
      <c r="AF38" s="58"/>
      <c r="AG38" s="58"/>
      <c r="AH38" s="58"/>
      <c r="AI38" s="58"/>
      <c r="AJ38" s="58"/>
      <c r="AK38" s="58"/>
      <c r="AL38" s="58"/>
      <c r="AM38" s="58"/>
      <c r="AN38" s="58"/>
      <c r="AT38" s="8"/>
    </row>
    <row r="39" spans="1:46" ht="21">
      <c r="A39" s="347"/>
      <c r="B39" s="348"/>
      <c r="C39" s="348"/>
      <c r="D39" s="349"/>
      <c r="F39" s="42"/>
      <c r="G39" s="57"/>
      <c r="H39" s="57"/>
      <c r="I39" s="57"/>
      <c r="J39" s="57"/>
      <c r="K39" s="57"/>
      <c r="L39" s="57"/>
      <c r="M39" s="57"/>
      <c r="N39" s="59"/>
      <c r="O39" s="59"/>
      <c r="P39" s="59"/>
      <c r="Q39" s="59"/>
      <c r="R39" s="59"/>
      <c r="S39" s="59"/>
      <c r="T39" s="59"/>
      <c r="U39" s="60"/>
      <c r="V39" s="59"/>
      <c r="W39" s="59"/>
      <c r="X39" s="59"/>
      <c r="Y39" s="59"/>
      <c r="Z39" s="129" t="s">
        <v>244</v>
      </c>
      <c r="AA39" s="147"/>
      <c r="AB39" s="147"/>
      <c r="AC39" s="147"/>
      <c r="AD39" s="130"/>
      <c r="AE39" s="148"/>
      <c r="AF39" s="148"/>
      <c r="AG39" s="148"/>
      <c r="AH39" s="148"/>
      <c r="AI39" s="148"/>
      <c r="AJ39" s="148"/>
      <c r="AK39" s="148"/>
      <c r="AL39" s="148"/>
      <c r="AM39" s="148"/>
      <c r="AN39" s="148"/>
      <c r="AO39" s="149"/>
      <c r="AP39" s="149"/>
      <c r="AQ39" s="149"/>
      <c r="AT39" s="8"/>
    </row>
    <row r="40" spans="1:46" ht="17.25" customHeight="1">
      <c r="A40" s="347"/>
      <c r="B40" s="348"/>
      <c r="C40" s="348"/>
      <c r="D40" s="349"/>
      <c r="F40" s="538" t="s">
        <v>382</v>
      </c>
      <c r="G40" s="538"/>
      <c r="H40" s="538"/>
      <c r="I40" s="538"/>
      <c r="J40" s="538"/>
      <c r="K40" s="538"/>
      <c r="L40" s="450" t="s">
        <v>70</v>
      </c>
      <c r="M40" s="276"/>
      <c r="N40" s="276"/>
      <c r="O40" s="277"/>
      <c r="P40" s="667"/>
      <c r="Q40" s="663"/>
      <c r="R40" s="663"/>
      <c r="S40" s="663"/>
      <c r="T40" s="663"/>
      <c r="U40" s="663"/>
      <c r="V40" s="663" t="s">
        <v>280</v>
      </c>
      <c r="W40" s="663"/>
      <c r="X40" s="663"/>
      <c r="Y40" s="664"/>
      <c r="Z40" s="247" t="s">
        <v>253</v>
      </c>
      <c r="AA40" s="248"/>
      <c r="AB40" s="248"/>
      <c r="AC40" s="249"/>
      <c r="AD40" s="667"/>
      <c r="AE40" s="663"/>
      <c r="AF40" s="663"/>
      <c r="AG40" s="663"/>
      <c r="AH40" s="663"/>
      <c r="AI40" s="663"/>
      <c r="AJ40" s="663"/>
      <c r="AK40" s="663" t="s">
        <v>303</v>
      </c>
      <c r="AL40" s="663"/>
      <c r="AM40" s="664"/>
      <c r="AT40" s="8"/>
    </row>
    <row r="41" spans="1:46" ht="17.25" customHeight="1">
      <c r="A41" s="347"/>
      <c r="B41" s="348"/>
      <c r="C41" s="348"/>
      <c r="D41" s="349"/>
      <c r="F41" s="538"/>
      <c r="G41" s="538"/>
      <c r="H41" s="538"/>
      <c r="I41" s="538"/>
      <c r="J41" s="538"/>
      <c r="K41" s="538"/>
      <c r="L41" s="281"/>
      <c r="M41" s="282"/>
      <c r="N41" s="282"/>
      <c r="O41" s="283"/>
      <c r="P41" s="668"/>
      <c r="Q41" s="665"/>
      <c r="R41" s="665"/>
      <c r="S41" s="665"/>
      <c r="T41" s="665"/>
      <c r="U41" s="665"/>
      <c r="V41" s="665"/>
      <c r="W41" s="665"/>
      <c r="X41" s="665"/>
      <c r="Y41" s="666"/>
      <c r="Z41" s="250"/>
      <c r="AA41" s="251"/>
      <c r="AB41" s="251"/>
      <c r="AC41" s="252"/>
      <c r="AD41" s="668"/>
      <c r="AE41" s="665"/>
      <c r="AF41" s="665"/>
      <c r="AG41" s="665"/>
      <c r="AH41" s="665"/>
      <c r="AI41" s="665"/>
      <c r="AJ41" s="665"/>
      <c r="AK41" s="665"/>
      <c r="AL41" s="665"/>
      <c r="AM41" s="666"/>
      <c r="AT41" s="8"/>
    </row>
    <row r="42" spans="1:46" ht="17.25" customHeight="1">
      <c r="A42" s="347"/>
      <c r="B42" s="348"/>
      <c r="C42" s="348"/>
      <c r="D42" s="349"/>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T42" s="8"/>
    </row>
    <row r="43" spans="1:46" ht="17.25" customHeight="1">
      <c r="A43" s="347"/>
      <c r="B43" s="348"/>
      <c r="C43" s="348"/>
      <c r="D43" s="349"/>
      <c r="F43" s="538" t="s">
        <v>383</v>
      </c>
      <c r="G43" s="538"/>
      <c r="H43" s="538"/>
      <c r="I43" s="538"/>
      <c r="J43" s="538"/>
      <c r="K43" s="538"/>
      <c r="L43" s="247" t="s">
        <v>68</v>
      </c>
      <c r="M43" s="248"/>
      <c r="N43" s="248"/>
      <c r="O43" s="249"/>
      <c r="P43" s="667"/>
      <c r="Q43" s="663"/>
      <c r="R43" s="663"/>
      <c r="S43" s="663"/>
      <c r="T43" s="663"/>
      <c r="U43" s="663"/>
      <c r="V43" s="663"/>
      <c r="W43" s="663"/>
      <c r="X43" s="663"/>
      <c r="Y43" s="664"/>
      <c r="Z43" s="247" t="s">
        <v>69</v>
      </c>
      <c r="AA43" s="248"/>
      <c r="AB43" s="248"/>
      <c r="AC43" s="249"/>
      <c r="AD43" s="667"/>
      <c r="AE43" s="663"/>
      <c r="AF43" s="663"/>
      <c r="AG43" s="663"/>
      <c r="AH43" s="663"/>
      <c r="AI43" s="663"/>
      <c r="AJ43" s="663"/>
      <c r="AK43" s="663"/>
      <c r="AL43" s="663"/>
      <c r="AM43" s="664"/>
      <c r="AT43" s="8"/>
    </row>
    <row r="44" spans="1:46" ht="17.25" customHeight="1">
      <c r="A44" s="347"/>
      <c r="B44" s="348"/>
      <c r="C44" s="348"/>
      <c r="D44" s="349"/>
      <c r="F44" s="538"/>
      <c r="G44" s="538"/>
      <c r="H44" s="538"/>
      <c r="I44" s="538"/>
      <c r="J44" s="538"/>
      <c r="K44" s="538"/>
      <c r="L44" s="250"/>
      <c r="M44" s="251"/>
      <c r="N44" s="251"/>
      <c r="O44" s="252"/>
      <c r="P44" s="668"/>
      <c r="Q44" s="665"/>
      <c r="R44" s="665"/>
      <c r="S44" s="665"/>
      <c r="T44" s="665"/>
      <c r="U44" s="665"/>
      <c r="V44" s="665"/>
      <c r="W44" s="665"/>
      <c r="X44" s="665"/>
      <c r="Y44" s="666"/>
      <c r="Z44" s="250"/>
      <c r="AA44" s="251"/>
      <c r="AB44" s="251"/>
      <c r="AC44" s="252"/>
      <c r="AD44" s="668"/>
      <c r="AE44" s="665"/>
      <c r="AF44" s="665"/>
      <c r="AG44" s="665"/>
      <c r="AH44" s="665"/>
      <c r="AI44" s="665"/>
      <c r="AJ44" s="665"/>
      <c r="AK44" s="665"/>
      <c r="AL44" s="665"/>
      <c r="AM44" s="666"/>
      <c r="AT44" s="8"/>
    </row>
    <row r="45" spans="1:46" ht="19.5" customHeight="1">
      <c r="A45" s="347"/>
      <c r="B45" s="348"/>
      <c r="C45" s="348"/>
      <c r="D45" s="349"/>
      <c r="F45" s="58"/>
      <c r="G45" s="58"/>
      <c r="H45" s="58"/>
      <c r="I45" s="58"/>
      <c r="J45" s="58"/>
      <c r="K45" s="58"/>
      <c r="L45" s="58"/>
      <c r="M45" s="58"/>
      <c r="N45" s="58"/>
      <c r="O45" s="58"/>
      <c r="P45" s="58"/>
      <c r="Q45" s="58"/>
      <c r="R45" s="58"/>
      <c r="S45" s="58"/>
      <c r="T45" s="58"/>
      <c r="U45" s="58"/>
      <c r="V45" s="58"/>
      <c r="W45" s="58"/>
      <c r="X45" s="58"/>
      <c r="Y45" s="58"/>
      <c r="Z45" s="58"/>
      <c r="AL45" s="58"/>
      <c r="AM45" s="58"/>
      <c r="AN45" s="58"/>
      <c r="AT45" s="8"/>
    </row>
    <row r="46" spans="1:46" ht="21">
      <c r="A46" s="347"/>
      <c r="B46" s="348"/>
      <c r="C46" s="348"/>
      <c r="D46" s="349"/>
      <c r="F46" s="42" t="s">
        <v>248</v>
      </c>
      <c r="G46" s="79"/>
      <c r="H46" s="79"/>
      <c r="I46" s="79"/>
      <c r="J46" s="79"/>
      <c r="K46" s="79"/>
      <c r="L46" s="79"/>
      <c r="M46" s="79"/>
      <c r="N46" s="59"/>
      <c r="O46" s="59"/>
      <c r="P46" s="59"/>
      <c r="Q46" s="59"/>
      <c r="R46" s="59"/>
      <c r="S46" s="59"/>
      <c r="T46" s="59"/>
      <c r="U46" s="60"/>
      <c r="V46" s="59"/>
      <c r="W46" s="59"/>
      <c r="X46" s="59"/>
      <c r="Y46" s="59"/>
      <c r="Z46" s="59"/>
      <c r="AA46" s="59"/>
      <c r="AB46" s="59"/>
      <c r="AC46" s="59"/>
      <c r="AE46" s="58"/>
      <c r="AF46" s="58"/>
      <c r="AG46" s="58"/>
      <c r="AH46" s="58"/>
      <c r="AI46" s="58"/>
      <c r="AJ46" s="58"/>
      <c r="AK46" s="58"/>
      <c r="AL46" s="58"/>
      <c r="AM46" s="58"/>
      <c r="AN46" s="58"/>
      <c r="AT46" s="8"/>
    </row>
    <row r="47" spans="1:46" ht="21">
      <c r="A47" s="347"/>
      <c r="B47" s="348"/>
      <c r="C47" s="348"/>
      <c r="D47" s="349"/>
      <c r="F47" s="42"/>
      <c r="G47" s="74"/>
      <c r="H47" s="74"/>
      <c r="I47" s="74"/>
      <c r="J47" s="74"/>
      <c r="K47" s="74"/>
      <c r="L47" s="79"/>
      <c r="M47" s="79"/>
      <c r="N47" s="59"/>
      <c r="O47" s="59"/>
      <c r="P47" s="59"/>
      <c r="Q47" s="59"/>
      <c r="R47" s="59"/>
      <c r="S47" s="59"/>
      <c r="T47" s="59"/>
      <c r="U47" s="60"/>
      <c r="V47" s="59"/>
      <c r="W47" s="59"/>
      <c r="X47" s="59"/>
      <c r="Y47" s="59"/>
      <c r="Z47" s="129" t="s">
        <v>244</v>
      </c>
      <c r="AA47" s="147"/>
      <c r="AB47" s="147"/>
      <c r="AC47" s="147"/>
      <c r="AD47" s="130"/>
      <c r="AE47" s="148"/>
      <c r="AF47" s="148"/>
      <c r="AG47" s="148"/>
      <c r="AH47" s="148"/>
      <c r="AI47" s="148"/>
      <c r="AJ47" s="148"/>
      <c r="AK47" s="148"/>
      <c r="AL47" s="148"/>
      <c r="AM47" s="148"/>
      <c r="AN47" s="148"/>
      <c r="AO47" s="149"/>
      <c r="AP47" s="149"/>
      <c r="AQ47" s="149"/>
      <c r="AT47" s="8"/>
    </row>
    <row r="48" spans="1:46" ht="17.25" customHeight="1">
      <c r="A48" s="347"/>
      <c r="B48" s="348"/>
      <c r="C48" s="348"/>
      <c r="D48" s="349"/>
      <c r="F48" s="538" t="s">
        <v>382</v>
      </c>
      <c r="G48" s="538"/>
      <c r="H48" s="538"/>
      <c r="I48" s="538"/>
      <c r="J48" s="538"/>
      <c r="K48" s="538"/>
      <c r="L48" s="450" t="s">
        <v>70</v>
      </c>
      <c r="M48" s="276"/>
      <c r="N48" s="276"/>
      <c r="O48" s="277"/>
      <c r="P48" s="667"/>
      <c r="Q48" s="663"/>
      <c r="R48" s="663"/>
      <c r="S48" s="663"/>
      <c r="T48" s="663"/>
      <c r="U48" s="663"/>
      <c r="V48" s="663" t="s">
        <v>280</v>
      </c>
      <c r="W48" s="663"/>
      <c r="X48" s="663"/>
      <c r="Y48" s="664"/>
      <c r="Z48" s="247" t="s">
        <v>253</v>
      </c>
      <c r="AA48" s="248"/>
      <c r="AB48" s="248"/>
      <c r="AC48" s="249"/>
      <c r="AD48" s="667"/>
      <c r="AE48" s="663"/>
      <c r="AF48" s="663"/>
      <c r="AG48" s="663"/>
      <c r="AH48" s="663"/>
      <c r="AI48" s="663"/>
      <c r="AJ48" s="663"/>
      <c r="AK48" s="663" t="s">
        <v>303</v>
      </c>
      <c r="AL48" s="663"/>
      <c r="AM48" s="664"/>
      <c r="AN48" s="58"/>
      <c r="AT48" s="8"/>
    </row>
    <row r="49" spans="1:46" ht="17.25" customHeight="1">
      <c r="A49" s="347"/>
      <c r="B49" s="348"/>
      <c r="C49" s="348"/>
      <c r="D49" s="349"/>
      <c r="F49" s="538"/>
      <c r="G49" s="538"/>
      <c r="H49" s="538"/>
      <c r="I49" s="538"/>
      <c r="J49" s="538"/>
      <c r="K49" s="538"/>
      <c r="L49" s="281"/>
      <c r="M49" s="282"/>
      <c r="N49" s="282"/>
      <c r="O49" s="283"/>
      <c r="P49" s="668"/>
      <c r="Q49" s="665"/>
      <c r="R49" s="665"/>
      <c r="S49" s="665"/>
      <c r="T49" s="665"/>
      <c r="U49" s="665"/>
      <c r="V49" s="665"/>
      <c r="W49" s="665"/>
      <c r="X49" s="665"/>
      <c r="Y49" s="666"/>
      <c r="Z49" s="250"/>
      <c r="AA49" s="251"/>
      <c r="AB49" s="251"/>
      <c r="AC49" s="252"/>
      <c r="AD49" s="668"/>
      <c r="AE49" s="665"/>
      <c r="AF49" s="665"/>
      <c r="AG49" s="665"/>
      <c r="AH49" s="665"/>
      <c r="AI49" s="665"/>
      <c r="AJ49" s="665"/>
      <c r="AK49" s="665"/>
      <c r="AL49" s="665"/>
      <c r="AM49" s="666"/>
      <c r="AN49" s="58"/>
      <c r="AT49" s="8"/>
    </row>
    <row r="50" spans="1:46" ht="17.25" customHeight="1">
      <c r="A50" s="347"/>
      <c r="B50" s="348"/>
      <c r="C50" s="348"/>
      <c r="D50" s="349"/>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I50" s="107"/>
      <c r="AN50" s="58"/>
      <c r="AT50" s="8"/>
    </row>
    <row r="51" spans="1:46" ht="17.25" customHeight="1">
      <c r="A51" s="347"/>
      <c r="B51" s="348"/>
      <c r="C51" s="348"/>
      <c r="D51" s="349"/>
      <c r="F51" s="538" t="s">
        <v>383</v>
      </c>
      <c r="G51" s="538"/>
      <c r="H51" s="538"/>
      <c r="I51" s="538"/>
      <c r="J51" s="538"/>
      <c r="K51" s="538"/>
      <c r="L51" s="247" t="s">
        <v>68</v>
      </c>
      <c r="M51" s="248"/>
      <c r="N51" s="248"/>
      <c r="O51" s="249"/>
      <c r="P51" s="667"/>
      <c r="Q51" s="663"/>
      <c r="R51" s="663"/>
      <c r="S51" s="663"/>
      <c r="T51" s="663"/>
      <c r="U51" s="663"/>
      <c r="V51" s="663"/>
      <c r="W51" s="663"/>
      <c r="X51" s="663"/>
      <c r="Y51" s="664"/>
      <c r="Z51" s="247" t="s">
        <v>69</v>
      </c>
      <c r="AA51" s="248"/>
      <c r="AB51" s="248"/>
      <c r="AC51" s="249"/>
      <c r="AD51" s="667"/>
      <c r="AE51" s="663"/>
      <c r="AF51" s="663"/>
      <c r="AG51" s="663"/>
      <c r="AH51" s="663"/>
      <c r="AI51" s="663"/>
      <c r="AJ51" s="663"/>
      <c r="AK51" s="663"/>
      <c r="AL51" s="663"/>
      <c r="AM51" s="664"/>
      <c r="AN51" s="58"/>
      <c r="AT51" s="8"/>
    </row>
    <row r="52" spans="1:46" ht="17.25" customHeight="1">
      <c r="A52" s="347"/>
      <c r="B52" s="348"/>
      <c r="C52" s="348"/>
      <c r="D52" s="349"/>
      <c r="F52" s="538"/>
      <c r="G52" s="538"/>
      <c r="H52" s="538"/>
      <c r="I52" s="538"/>
      <c r="J52" s="538"/>
      <c r="K52" s="538"/>
      <c r="L52" s="250"/>
      <c r="M52" s="251"/>
      <c r="N52" s="251"/>
      <c r="O52" s="252"/>
      <c r="P52" s="668"/>
      <c r="Q52" s="665"/>
      <c r="R52" s="665"/>
      <c r="S52" s="665"/>
      <c r="T52" s="665"/>
      <c r="U52" s="665"/>
      <c r="V52" s="665"/>
      <c r="W52" s="665"/>
      <c r="X52" s="665"/>
      <c r="Y52" s="666"/>
      <c r="Z52" s="250"/>
      <c r="AA52" s="251"/>
      <c r="AB52" s="251"/>
      <c r="AC52" s="252"/>
      <c r="AD52" s="668"/>
      <c r="AE52" s="665"/>
      <c r="AF52" s="665"/>
      <c r="AG52" s="665"/>
      <c r="AH52" s="665"/>
      <c r="AI52" s="665"/>
      <c r="AJ52" s="665"/>
      <c r="AK52" s="665"/>
      <c r="AL52" s="665"/>
      <c r="AM52" s="666"/>
      <c r="AN52" s="58"/>
      <c r="AT52" s="8"/>
    </row>
    <row r="53" spans="1:46" ht="17.25" customHeight="1">
      <c r="A53" s="347"/>
      <c r="B53" s="348"/>
      <c r="C53" s="348"/>
      <c r="D53" s="349"/>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T53" s="8"/>
    </row>
    <row r="54" spans="1:46" ht="17.25" customHeight="1">
      <c r="A54" s="347"/>
      <c r="B54" s="348"/>
      <c r="C54" s="348"/>
      <c r="D54" s="349"/>
      <c r="F54" s="42"/>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T54" s="8"/>
    </row>
    <row r="55" spans="1:46" ht="17.25" customHeight="1">
      <c r="A55" s="347"/>
      <c r="B55" s="348"/>
      <c r="C55" s="348"/>
      <c r="D55" s="349"/>
      <c r="E55" s="16"/>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7"/>
      <c r="AP55" s="7"/>
      <c r="AQ55" s="7"/>
      <c r="AR55" s="7"/>
      <c r="AS55" s="7"/>
      <c r="AT55" s="8"/>
    </row>
    <row r="56" spans="1:46" ht="17.25" customHeight="1">
      <c r="A56" s="350"/>
      <c r="B56" s="351"/>
      <c r="C56" s="351"/>
      <c r="D56" s="352"/>
      <c r="E56" s="17"/>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11"/>
      <c r="AP56" s="11"/>
      <c r="AQ56" s="11"/>
      <c r="AR56" s="11"/>
      <c r="AS56" s="11"/>
      <c r="AT56" s="12"/>
    </row>
    <row r="57" spans="1:46" ht="17.25" customHeight="1">
      <c r="A57" s="7"/>
      <c r="B57" s="7"/>
      <c r="C57" s="7"/>
      <c r="D57" s="7"/>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row>
    <row r="58" spans="1:46" ht="17.25" customHeight="1">
      <c r="A58" s="7"/>
      <c r="B58" s="7"/>
      <c r="C58" s="7"/>
      <c r="D58" s="7"/>
    </row>
    <row r="59" spans="1:46" ht="17.25" customHeight="1">
      <c r="A59" s="7"/>
      <c r="B59" s="7"/>
      <c r="C59" s="7"/>
      <c r="D59" s="7"/>
    </row>
    <row r="60" spans="1:46" ht="17.25" customHeight="1">
      <c r="A60" s="7"/>
      <c r="B60" s="7"/>
      <c r="C60" s="7"/>
      <c r="D60" s="7"/>
    </row>
    <row r="61" spans="1:46" ht="17.25" customHeight="1">
      <c r="A61" s="7"/>
      <c r="B61" s="7"/>
      <c r="C61" s="7"/>
      <c r="D61" s="7"/>
    </row>
  </sheetData>
  <mergeCells count="82">
    <mergeCell ref="A14:D16"/>
    <mergeCell ref="AJ23:AL25"/>
    <mergeCell ref="AH24:AI25"/>
    <mergeCell ref="AK40:AM41"/>
    <mergeCell ref="AD40:AJ41"/>
    <mergeCell ref="AE24:AG25"/>
    <mergeCell ref="K24:M25"/>
    <mergeCell ref="N24:O25"/>
    <mergeCell ref="T15:T16"/>
    <mergeCell ref="AM23:AN25"/>
    <mergeCell ref="L40:O41"/>
    <mergeCell ref="Z40:AC41"/>
    <mergeCell ref="X24:Y25"/>
    <mergeCell ref="A20:D26"/>
    <mergeCell ref="A2:N2"/>
    <mergeCell ref="A3:D4"/>
    <mergeCell ref="U3:X4"/>
    <mergeCell ref="A8:D10"/>
    <mergeCell ref="A5:D7"/>
    <mergeCell ref="U5:X7"/>
    <mergeCell ref="E6:T7"/>
    <mergeCell ref="E8:J10"/>
    <mergeCell ref="K8:N10"/>
    <mergeCell ref="Q9:S9"/>
    <mergeCell ref="U8:X10"/>
    <mergeCell ref="E3:Q4"/>
    <mergeCell ref="S3:T3"/>
    <mergeCell ref="S4:T4"/>
    <mergeCell ref="AN9:AO9"/>
    <mergeCell ref="Y8:AD10"/>
    <mergeCell ref="AN13:AS13"/>
    <mergeCell ref="E12:Y13"/>
    <mergeCell ref="G11:I11"/>
    <mergeCell ref="AI8:AM10"/>
    <mergeCell ref="L48:O49"/>
    <mergeCell ref="V48:Y49"/>
    <mergeCell ref="K11:N11"/>
    <mergeCell ref="AI13:AL13"/>
    <mergeCell ref="AE9:AG9"/>
    <mergeCell ref="L43:O44"/>
    <mergeCell ref="F32:AB33"/>
    <mergeCell ref="F37:K38"/>
    <mergeCell ref="L37:M38"/>
    <mergeCell ref="Z43:AC44"/>
    <mergeCell ref="F40:K41"/>
    <mergeCell ref="F43:K44"/>
    <mergeCell ref="U15:AT16"/>
    <mergeCell ref="F23:H25"/>
    <mergeCell ref="I23:J25"/>
    <mergeCell ref="K23:AI23"/>
    <mergeCell ref="AQ6:AT6"/>
    <mergeCell ref="AQ7:AT7"/>
    <mergeCell ref="A11:D13"/>
    <mergeCell ref="A27:D56"/>
    <mergeCell ref="E15:S16"/>
    <mergeCell ref="AA13:AG13"/>
    <mergeCell ref="V40:Y41"/>
    <mergeCell ref="P40:U41"/>
    <mergeCell ref="P48:U49"/>
    <mergeCell ref="Z51:AC52"/>
    <mergeCell ref="AD51:AM52"/>
    <mergeCell ref="Z48:AC49"/>
    <mergeCell ref="F51:K52"/>
    <mergeCell ref="L51:O52"/>
    <mergeCell ref="P51:Y52"/>
    <mergeCell ref="F48:K49"/>
    <mergeCell ref="AM5:AO7"/>
    <mergeCell ref="Y3:AP4"/>
    <mergeCell ref="AR3:AT3"/>
    <mergeCell ref="AR4:AT4"/>
    <mergeCell ref="AK48:AM49"/>
    <mergeCell ref="AD48:AJ49"/>
    <mergeCell ref="P43:Y44"/>
    <mergeCell ref="AD43:AM44"/>
    <mergeCell ref="Y5:AL7"/>
    <mergeCell ref="P24:R25"/>
    <mergeCell ref="S24:T25"/>
    <mergeCell ref="U24:W25"/>
    <mergeCell ref="Z24:AB25"/>
    <mergeCell ref="AC24:AD25"/>
    <mergeCell ref="A19:AR19"/>
    <mergeCell ref="AQ5:AT5"/>
  </mergeCells>
  <phoneticPr fontId="17"/>
  <dataValidations count="3">
    <dataValidation type="list" showInputMessage="1" sqref="AP23:AQ25 L37:M38">
      <formula1>"〇"</formula1>
    </dataValidation>
    <dataValidation type="list" allowBlank="1" showInputMessage="1" sqref="I23:J25 N24:O25 S24:T25 X24:Y25 AC24:AD25 AH24:AI25 AM23:AN25">
      <formula1>"○"</formula1>
    </dataValidation>
    <dataValidation type="list" allowBlank="1" showInputMessage="1" showErrorMessage="1" sqref="Y3:AP4">
      <formula1>"医科学専攻（修士課程）,医療経営・管理学専攻（専門職学位課程）,医学専攻（博士課程）"</formula1>
    </dataValidation>
  </dataValidations>
  <printOptions horizontalCentered="1"/>
  <pageMargins left="0.51181102362204722" right="0.51181102362204722" top="0.74803149606299213" bottom="0.55118110236220474" header="0.31496062992125984" footer="0.31496062992125984"/>
  <pageSetup paperSize="9" scale="48" orientation="portrait" r:id="rId1"/>
  <headerFooter>
    <oddHeader>&amp;L&amp;26決定進路が&amp;"-,太字"&amp;36&amp;KFF0000臨床研修医&amp;"-,標準"&amp;26&amp;K01+000の場合&amp;C&amp;20進路状況調査票&amp;R&amp;"Osaka-UI,標準"&amp;48 ５</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15</xdr:col>
                    <xdr:colOff>66675</xdr:colOff>
                    <xdr:row>7</xdr:row>
                    <xdr:rowOff>9525</xdr:rowOff>
                  </from>
                  <to>
                    <xdr:col>16</xdr:col>
                    <xdr:colOff>104775</xdr:colOff>
                    <xdr:row>10</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40</xdr:col>
                    <xdr:colOff>323850</xdr:colOff>
                    <xdr:row>16</xdr:row>
                    <xdr:rowOff>257175</xdr:rowOff>
                  </from>
                  <to>
                    <xdr:col>42</xdr:col>
                    <xdr:colOff>66675</xdr:colOff>
                    <xdr:row>18</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41</xdr:col>
                    <xdr:colOff>66675</xdr:colOff>
                    <xdr:row>3</xdr:row>
                    <xdr:rowOff>209550</xdr:rowOff>
                  </from>
                  <to>
                    <xdr:col>42</xdr:col>
                    <xdr:colOff>152400</xdr:colOff>
                    <xdr:row>4</xdr:row>
                    <xdr:rowOff>209550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41</xdr:col>
                    <xdr:colOff>66675</xdr:colOff>
                    <xdr:row>4</xdr:row>
                    <xdr:rowOff>200025</xdr:rowOff>
                  </from>
                  <to>
                    <xdr:col>42</xdr:col>
                    <xdr:colOff>152400</xdr:colOff>
                    <xdr:row>6</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41</xdr:col>
                    <xdr:colOff>66675</xdr:colOff>
                    <xdr:row>5</xdr:row>
                    <xdr:rowOff>180975</xdr:rowOff>
                  </from>
                  <to>
                    <xdr:col>42</xdr:col>
                    <xdr:colOff>152400</xdr:colOff>
                    <xdr:row>6</xdr:row>
                    <xdr:rowOff>209550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17</xdr:col>
                    <xdr:colOff>66675</xdr:colOff>
                    <xdr:row>2</xdr:row>
                    <xdr:rowOff>38100</xdr:rowOff>
                  </from>
                  <to>
                    <xdr:col>18</xdr:col>
                    <xdr:colOff>152400</xdr:colOff>
                    <xdr:row>3</xdr:row>
                    <xdr:rowOff>47625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17</xdr:col>
                    <xdr:colOff>66675</xdr:colOff>
                    <xdr:row>2</xdr:row>
                    <xdr:rowOff>352425</xdr:rowOff>
                  </from>
                  <to>
                    <xdr:col>18</xdr:col>
                    <xdr:colOff>152400</xdr:colOff>
                    <xdr:row>4</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42</xdr:col>
                    <xdr:colOff>47625</xdr:colOff>
                    <xdr:row>2</xdr:row>
                    <xdr:rowOff>57150</xdr:rowOff>
                  </from>
                  <to>
                    <xdr:col>43</xdr:col>
                    <xdr:colOff>133350</xdr:colOff>
                    <xdr:row>3</xdr:row>
                    <xdr:rowOff>66675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42</xdr:col>
                    <xdr:colOff>47625</xdr:colOff>
                    <xdr:row>2</xdr:row>
                    <xdr:rowOff>333375</xdr:rowOff>
                  </from>
                  <to>
                    <xdr:col>43</xdr:col>
                    <xdr:colOff>133350</xdr:colOff>
                    <xdr:row>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2:BH54"/>
  <sheetViews>
    <sheetView view="pageBreakPreview" zoomScale="70" zoomScaleNormal="70" zoomScaleSheetLayoutView="70" zoomScalePageLayoutView="55" workbookViewId="0">
      <selection activeCell="F32" sqref="F32:P34"/>
    </sheetView>
  </sheetViews>
  <sheetFormatPr defaultColWidth="2.5" defaultRowHeight="17.25" customHeight="1"/>
  <cols>
    <col min="1" max="44" width="4.375" customWidth="1"/>
  </cols>
  <sheetData>
    <row r="2" spans="1:60" ht="17.25" customHeight="1">
      <c r="A2" s="758" t="s">
        <v>14</v>
      </c>
      <c r="B2" s="758"/>
      <c r="C2" s="758"/>
      <c r="D2" s="758"/>
      <c r="E2" s="758"/>
      <c r="F2" s="758"/>
      <c r="G2" s="758"/>
      <c r="H2" s="758"/>
      <c r="I2" s="758"/>
      <c r="J2" s="758"/>
      <c r="K2" s="758"/>
      <c r="L2" s="758"/>
      <c r="M2" s="758"/>
      <c r="N2" s="758"/>
    </row>
    <row r="3" spans="1:60" ht="20.100000000000001" customHeight="1">
      <c r="A3" s="410" t="s">
        <v>290</v>
      </c>
      <c r="B3" s="411"/>
      <c r="C3" s="411"/>
      <c r="D3" s="412"/>
      <c r="E3" s="255" t="s">
        <v>381</v>
      </c>
      <c r="F3" s="256"/>
      <c r="G3" s="256"/>
      <c r="H3" s="256"/>
      <c r="I3" s="256"/>
      <c r="J3" s="256"/>
      <c r="K3" s="256"/>
      <c r="L3" s="256"/>
      <c r="M3" s="256"/>
      <c r="N3" s="256"/>
      <c r="O3" s="256"/>
      <c r="P3" s="256"/>
      <c r="Q3" s="256"/>
      <c r="R3" s="154"/>
      <c r="S3" s="256" t="s">
        <v>357</v>
      </c>
      <c r="T3" s="448"/>
      <c r="U3" s="415" t="s">
        <v>0</v>
      </c>
      <c r="V3" s="390"/>
      <c r="W3" s="390"/>
      <c r="X3" s="416"/>
      <c r="Y3" s="711"/>
      <c r="Z3" s="712"/>
      <c r="AA3" s="712"/>
      <c r="AB3" s="712"/>
      <c r="AC3" s="712"/>
      <c r="AD3" s="712"/>
      <c r="AE3" s="712"/>
      <c r="AF3" s="712"/>
      <c r="AG3" s="712"/>
      <c r="AH3" s="712"/>
      <c r="AI3" s="712"/>
      <c r="AJ3" s="712"/>
      <c r="AK3" s="712"/>
      <c r="AL3" s="712"/>
      <c r="AM3" s="712"/>
      <c r="AN3" s="712"/>
      <c r="AO3" s="712"/>
      <c r="AP3" s="712"/>
      <c r="AQ3" s="154"/>
      <c r="AR3" s="355" t="s">
        <v>359</v>
      </c>
      <c r="AS3" s="355"/>
      <c r="AT3" s="356"/>
      <c r="AU3" s="1"/>
      <c r="AV3" s="1"/>
      <c r="AW3" s="1"/>
      <c r="AX3" s="1"/>
      <c r="AY3" s="1"/>
      <c r="AZ3" s="1"/>
      <c r="BA3" s="1"/>
      <c r="BB3" s="1"/>
      <c r="BC3" s="1"/>
      <c r="BD3" s="1"/>
      <c r="BE3" s="1"/>
      <c r="BF3" s="1"/>
      <c r="BG3" s="1"/>
      <c r="BH3" s="1"/>
    </row>
    <row r="4" spans="1:60" ht="20.100000000000001" customHeight="1">
      <c r="A4" s="413"/>
      <c r="B4" s="312"/>
      <c r="C4" s="312"/>
      <c r="D4" s="414"/>
      <c r="E4" s="257"/>
      <c r="F4" s="258"/>
      <c r="G4" s="258"/>
      <c r="H4" s="258"/>
      <c r="I4" s="258"/>
      <c r="J4" s="258"/>
      <c r="K4" s="258"/>
      <c r="L4" s="258"/>
      <c r="M4" s="258"/>
      <c r="N4" s="258"/>
      <c r="O4" s="258"/>
      <c r="P4" s="258"/>
      <c r="Q4" s="258"/>
      <c r="R4" s="155"/>
      <c r="S4" s="258" t="s">
        <v>358</v>
      </c>
      <c r="T4" s="449"/>
      <c r="U4" s="417"/>
      <c r="V4" s="418"/>
      <c r="W4" s="418"/>
      <c r="X4" s="419"/>
      <c r="Y4" s="713"/>
      <c r="Z4" s="714"/>
      <c r="AA4" s="714"/>
      <c r="AB4" s="714"/>
      <c r="AC4" s="714"/>
      <c r="AD4" s="714"/>
      <c r="AE4" s="714"/>
      <c r="AF4" s="714"/>
      <c r="AG4" s="714"/>
      <c r="AH4" s="714"/>
      <c r="AI4" s="714"/>
      <c r="AJ4" s="714"/>
      <c r="AK4" s="714"/>
      <c r="AL4" s="714"/>
      <c r="AM4" s="714"/>
      <c r="AN4" s="714"/>
      <c r="AO4" s="714"/>
      <c r="AP4" s="714"/>
      <c r="AQ4" s="155"/>
      <c r="AR4" s="612" t="s">
        <v>360</v>
      </c>
      <c r="AS4" s="612"/>
      <c r="AT4" s="684"/>
      <c r="AU4" s="1"/>
      <c r="AV4" s="1"/>
      <c r="AW4" s="1"/>
      <c r="AX4" s="1"/>
      <c r="AY4" s="1"/>
      <c r="AZ4" s="1"/>
      <c r="BA4" s="1"/>
      <c r="BB4" s="1"/>
      <c r="BC4" s="1"/>
      <c r="BD4" s="1"/>
      <c r="BE4" s="1"/>
      <c r="BF4" s="1"/>
      <c r="BG4" s="1"/>
      <c r="BH4" s="1"/>
    </row>
    <row r="5" spans="1:60" ht="17.25" customHeight="1">
      <c r="A5" s="420" t="s">
        <v>1</v>
      </c>
      <c r="B5" s="306"/>
      <c r="C5" s="306"/>
      <c r="D5" s="421"/>
      <c r="E5" s="193" t="s">
        <v>302</v>
      </c>
      <c r="F5" s="100"/>
      <c r="G5" s="76"/>
      <c r="H5" s="76"/>
      <c r="I5" s="76"/>
      <c r="J5" s="76"/>
      <c r="K5" s="76"/>
      <c r="L5" s="76"/>
      <c r="M5" s="76"/>
      <c r="N5" s="76"/>
      <c r="O5" s="76"/>
      <c r="P5" s="76"/>
      <c r="Q5" s="76"/>
      <c r="R5" s="76"/>
      <c r="S5" s="76"/>
      <c r="T5" s="81"/>
      <c r="U5" s="305" t="s">
        <v>2</v>
      </c>
      <c r="V5" s="306"/>
      <c r="W5" s="306"/>
      <c r="X5" s="307"/>
      <c r="Y5" s="718"/>
      <c r="Z5" s="719"/>
      <c r="AA5" s="719"/>
      <c r="AB5" s="719"/>
      <c r="AC5" s="719"/>
      <c r="AD5" s="719"/>
      <c r="AE5" s="719"/>
      <c r="AF5" s="719"/>
      <c r="AG5" s="719"/>
      <c r="AH5" s="719"/>
      <c r="AI5" s="719"/>
      <c r="AJ5" s="719"/>
      <c r="AK5" s="719"/>
      <c r="AL5" s="720"/>
      <c r="AM5" s="305" t="s">
        <v>317</v>
      </c>
      <c r="AN5" s="306"/>
      <c r="AO5" s="307"/>
      <c r="AP5" s="183"/>
      <c r="AQ5" s="625" t="s">
        <v>323</v>
      </c>
      <c r="AR5" s="625"/>
      <c r="AS5" s="625"/>
      <c r="AT5" s="682"/>
    </row>
    <row r="6" spans="1:60" ht="17.25" customHeight="1">
      <c r="A6" s="422"/>
      <c r="B6" s="309"/>
      <c r="C6" s="309"/>
      <c r="D6" s="423"/>
      <c r="E6" s="772"/>
      <c r="F6" s="722"/>
      <c r="G6" s="722"/>
      <c r="H6" s="722"/>
      <c r="I6" s="722"/>
      <c r="J6" s="722"/>
      <c r="K6" s="722"/>
      <c r="L6" s="722"/>
      <c r="M6" s="722"/>
      <c r="N6" s="722"/>
      <c r="O6" s="722"/>
      <c r="P6" s="722"/>
      <c r="Q6" s="722"/>
      <c r="R6" s="722"/>
      <c r="S6" s="722"/>
      <c r="T6" s="723"/>
      <c r="U6" s="308"/>
      <c r="V6" s="309"/>
      <c r="W6" s="309"/>
      <c r="X6" s="310"/>
      <c r="Y6" s="721"/>
      <c r="Z6" s="722"/>
      <c r="AA6" s="722"/>
      <c r="AB6" s="722"/>
      <c r="AC6" s="722"/>
      <c r="AD6" s="722"/>
      <c r="AE6" s="722"/>
      <c r="AF6" s="722"/>
      <c r="AG6" s="722"/>
      <c r="AH6" s="722"/>
      <c r="AI6" s="722"/>
      <c r="AJ6" s="722"/>
      <c r="AK6" s="722"/>
      <c r="AL6" s="723"/>
      <c r="AM6" s="308"/>
      <c r="AN6" s="309"/>
      <c r="AO6" s="310"/>
      <c r="AP6" s="184"/>
      <c r="AQ6" s="436" t="s">
        <v>324</v>
      </c>
      <c r="AR6" s="436"/>
      <c r="AS6" s="436"/>
      <c r="AT6" s="683"/>
    </row>
    <row r="7" spans="1:60" ht="17.25" customHeight="1">
      <c r="A7" s="413"/>
      <c r="B7" s="312"/>
      <c r="C7" s="312"/>
      <c r="D7" s="414"/>
      <c r="E7" s="773"/>
      <c r="F7" s="725"/>
      <c r="G7" s="725"/>
      <c r="H7" s="725"/>
      <c r="I7" s="725"/>
      <c r="J7" s="725"/>
      <c r="K7" s="725"/>
      <c r="L7" s="725"/>
      <c r="M7" s="725"/>
      <c r="N7" s="725"/>
      <c r="O7" s="725"/>
      <c r="P7" s="725"/>
      <c r="Q7" s="725"/>
      <c r="R7" s="725"/>
      <c r="S7" s="725"/>
      <c r="T7" s="726"/>
      <c r="U7" s="311"/>
      <c r="V7" s="312"/>
      <c r="W7" s="312"/>
      <c r="X7" s="313"/>
      <c r="Y7" s="724"/>
      <c r="Z7" s="725"/>
      <c r="AA7" s="725"/>
      <c r="AB7" s="725"/>
      <c r="AC7" s="725"/>
      <c r="AD7" s="725"/>
      <c r="AE7" s="725"/>
      <c r="AF7" s="725"/>
      <c r="AG7" s="725"/>
      <c r="AH7" s="725"/>
      <c r="AI7" s="725"/>
      <c r="AJ7" s="725"/>
      <c r="AK7" s="725"/>
      <c r="AL7" s="726"/>
      <c r="AM7" s="311"/>
      <c r="AN7" s="312"/>
      <c r="AO7" s="313"/>
      <c r="AP7" s="185"/>
      <c r="AQ7" s="612" t="s">
        <v>318</v>
      </c>
      <c r="AR7" s="612"/>
      <c r="AS7" s="612"/>
      <c r="AT7" s="684"/>
    </row>
    <row r="8" spans="1:60" ht="17.25" customHeight="1">
      <c r="A8" s="774" t="s">
        <v>384</v>
      </c>
      <c r="B8" s="775"/>
      <c r="C8" s="775"/>
      <c r="D8" s="776"/>
      <c r="E8" s="785"/>
      <c r="F8" s="715"/>
      <c r="G8" s="715"/>
      <c r="H8" s="715"/>
      <c r="I8" s="715"/>
      <c r="J8" s="715"/>
      <c r="K8" s="715" t="s">
        <v>280</v>
      </c>
      <c r="L8" s="715"/>
      <c r="M8" s="715"/>
      <c r="N8" s="715"/>
      <c r="O8" s="76"/>
      <c r="P8" s="76"/>
      <c r="Q8" s="76"/>
      <c r="R8" s="76"/>
      <c r="S8" s="76"/>
      <c r="T8" s="76"/>
      <c r="U8" s="435" t="s">
        <v>286</v>
      </c>
      <c r="V8" s="306"/>
      <c r="W8" s="306"/>
      <c r="X8" s="307"/>
      <c r="Y8" s="734"/>
      <c r="Z8" s="715"/>
      <c r="AA8" s="715"/>
      <c r="AB8" s="715"/>
      <c r="AC8" s="715"/>
      <c r="AD8" s="715"/>
      <c r="AE8" s="715"/>
      <c r="AF8" s="76"/>
      <c r="AG8" s="76"/>
      <c r="AH8" s="715"/>
      <c r="AI8" s="715"/>
      <c r="AJ8" s="715"/>
      <c r="AK8" s="715"/>
      <c r="AL8" s="715"/>
      <c r="AM8" s="715"/>
      <c r="AN8" s="76"/>
      <c r="AO8" s="76"/>
      <c r="AP8" s="108"/>
      <c r="AQ8" s="76"/>
      <c r="AR8" s="727"/>
      <c r="AS8" s="728"/>
      <c r="AT8" s="729"/>
    </row>
    <row r="9" spans="1:60" ht="17.25" customHeight="1">
      <c r="A9" s="777"/>
      <c r="B9" s="778"/>
      <c r="C9" s="778"/>
      <c r="D9" s="779"/>
      <c r="E9" s="747"/>
      <c r="F9" s="716"/>
      <c r="G9" s="716"/>
      <c r="H9" s="716"/>
      <c r="I9" s="716"/>
      <c r="J9" s="716"/>
      <c r="K9" s="716"/>
      <c r="L9" s="716"/>
      <c r="M9" s="716"/>
      <c r="N9" s="716"/>
      <c r="O9" s="26"/>
      <c r="P9" s="184"/>
      <c r="Q9" s="436" t="s">
        <v>282</v>
      </c>
      <c r="R9" s="436"/>
      <c r="S9" s="436"/>
      <c r="T9" s="26"/>
      <c r="U9" s="308"/>
      <c r="V9" s="309"/>
      <c r="W9" s="309"/>
      <c r="X9" s="310"/>
      <c r="Y9" s="735"/>
      <c r="Z9" s="716"/>
      <c r="AA9" s="716"/>
      <c r="AB9" s="716"/>
      <c r="AC9" s="716"/>
      <c r="AD9" s="716"/>
      <c r="AE9" s="716"/>
      <c r="AF9" s="436" t="s">
        <v>284</v>
      </c>
      <c r="AG9" s="436"/>
      <c r="AH9" s="716"/>
      <c r="AI9" s="716"/>
      <c r="AJ9" s="716"/>
      <c r="AK9" s="716"/>
      <c r="AL9" s="716"/>
      <c r="AM9" s="716"/>
      <c r="AN9" s="436" t="s">
        <v>285</v>
      </c>
      <c r="AO9" s="436"/>
      <c r="AP9" s="26"/>
      <c r="AQ9" s="26"/>
      <c r="AR9" s="730"/>
      <c r="AS9" s="730"/>
      <c r="AT9" s="731"/>
    </row>
    <row r="10" spans="1:60" ht="17.25" customHeight="1">
      <c r="A10" s="780"/>
      <c r="B10" s="781"/>
      <c r="C10" s="781"/>
      <c r="D10" s="782"/>
      <c r="E10" s="786"/>
      <c r="F10" s="717"/>
      <c r="G10" s="717"/>
      <c r="H10" s="717"/>
      <c r="I10" s="717"/>
      <c r="J10" s="717"/>
      <c r="K10" s="717"/>
      <c r="L10" s="717"/>
      <c r="M10" s="717"/>
      <c r="N10" s="717"/>
      <c r="O10" s="75"/>
      <c r="P10" s="75"/>
      <c r="Q10" s="75"/>
      <c r="R10" s="75"/>
      <c r="S10" s="75"/>
      <c r="T10" s="75"/>
      <c r="U10" s="311"/>
      <c r="V10" s="312"/>
      <c r="W10" s="312"/>
      <c r="X10" s="313"/>
      <c r="Y10" s="736"/>
      <c r="Z10" s="717"/>
      <c r="AA10" s="717"/>
      <c r="AB10" s="717"/>
      <c r="AC10" s="717"/>
      <c r="AD10" s="717"/>
      <c r="AE10" s="717"/>
      <c r="AF10" s="75"/>
      <c r="AG10" s="75"/>
      <c r="AH10" s="717"/>
      <c r="AI10" s="717"/>
      <c r="AJ10" s="717"/>
      <c r="AK10" s="717"/>
      <c r="AL10" s="717"/>
      <c r="AM10" s="717"/>
      <c r="AN10" s="75"/>
      <c r="AO10" s="75"/>
      <c r="AP10" s="75"/>
      <c r="AQ10" s="75"/>
      <c r="AR10" s="732"/>
      <c r="AS10" s="732"/>
      <c r="AT10" s="733"/>
    </row>
    <row r="11" spans="1:60" ht="17.25" customHeight="1">
      <c r="A11" s="428" t="s">
        <v>326</v>
      </c>
      <c r="B11" s="429"/>
      <c r="C11" s="429"/>
      <c r="D11" s="430"/>
      <c r="E11" s="2" t="s">
        <v>3</v>
      </c>
      <c r="F11" s="188" t="s">
        <v>4</v>
      </c>
      <c r="G11" s="715"/>
      <c r="H11" s="715"/>
      <c r="I11" s="715"/>
      <c r="J11" s="188" t="s">
        <v>5</v>
      </c>
      <c r="K11" s="715"/>
      <c r="L11" s="715"/>
      <c r="M11" s="715"/>
      <c r="N11" s="715"/>
      <c r="O11" s="3" t="s">
        <v>6</v>
      </c>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82"/>
      <c r="AT11" s="83"/>
    </row>
    <row r="12" spans="1:60" ht="17.25" customHeight="1">
      <c r="A12" s="391"/>
      <c r="B12" s="392"/>
      <c r="C12" s="392"/>
      <c r="D12" s="431"/>
      <c r="E12" s="743"/>
      <c r="F12" s="744"/>
      <c r="G12" s="744"/>
      <c r="H12" s="744"/>
      <c r="I12" s="744"/>
      <c r="J12" s="744"/>
      <c r="K12" s="744"/>
      <c r="L12" s="744"/>
      <c r="M12" s="744"/>
      <c r="N12" s="744"/>
      <c r="O12" s="744"/>
      <c r="P12" s="744"/>
      <c r="Q12" s="744"/>
      <c r="R12" s="744"/>
      <c r="S12" s="744"/>
      <c r="T12" s="744"/>
      <c r="U12" s="744"/>
      <c r="V12" s="744"/>
      <c r="W12" s="744"/>
      <c r="X12" s="744"/>
      <c r="Y12" s="744"/>
      <c r="Z12" s="27"/>
      <c r="AA12" s="27"/>
      <c r="AB12" s="27"/>
      <c r="AC12" s="27"/>
      <c r="AD12" s="27"/>
      <c r="AE12" s="27"/>
      <c r="AF12" s="27"/>
      <c r="AG12" s="27"/>
      <c r="AH12" s="27"/>
      <c r="AI12" s="27"/>
      <c r="AJ12" s="27"/>
      <c r="AK12" s="27"/>
      <c r="AL12" s="27"/>
      <c r="AM12" s="27"/>
      <c r="AN12" s="87"/>
      <c r="AO12" s="87"/>
      <c r="AP12" s="87"/>
      <c r="AQ12" s="87"/>
      <c r="AR12" s="87"/>
      <c r="AS12" s="7"/>
      <c r="AT12" s="8"/>
    </row>
    <row r="13" spans="1:60" ht="17.25" customHeight="1">
      <c r="A13" s="783"/>
      <c r="B13" s="418"/>
      <c r="C13" s="418"/>
      <c r="D13" s="784"/>
      <c r="E13" s="745"/>
      <c r="F13" s="746"/>
      <c r="G13" s="746"/>
      <c r="H13" s="746"/>
      <c r="I13" s="746"/>
      <c r="J13" s="746"/>
      <c r="K13" s="746"/>
      <c r="L13" s="746"/>
      <c r="M13" s="746"/>
      <c r="N13" s="746"/>
      <c r="O13" s="746"/>
      <c r="P13" s="746"/>
      <c r="Q13" s="746"/>
      <c r="R13" s="746"/>
      <c r="S13" s="746"/>
      <c r="T13" s="746"/>
      <c r="U13" s="746"/>
      <c r="V13" s="746"/>
      <c r="W13" s="746"/>
      <c r="X13" s="746"/>
      <c r="Y13" s="746"/>
      <c r="Z13" s="187" t="s">
        <v>277</v>
      </c>
      <c r="AA13" s="717"/>
      <c r="AB13" s="717"/>
      <c r="AC13" s="717"/>
      <c r="AD13" s="717"/>
      <c r="AE13" s="717"/>
      <c r="AF13" s="717"/>
      <c r="AG13" s="86" t="s">
        <v>278</v>
      </c>
      <c r="AH13" s="717"/>
      <c r="AI13" s="717"/>
      <c r="AJ13" s="717"/>
      <c r="AK13" s="717"/>
      <c r="AL13" s="717"/>
      <c r="AM13" s="160" t="s">
        <v>278</v>
      </c>
      <c r="AN13" s="717"/>
      <c r="AO13" s="717"/>
      <c r="AP13" s="717"/>
      <c r="AQ13" s="717"/>
      <c r="AR13" s="717"/>
      <c r="AS13" s="717"/>
      <c r="AT13" s="84"/>
    </row>
    <row r="14" spans="1:60" ht="17.25" customHeight="1">
      <c r="A14" s="428" t="s">
        <v>241</v>
      </c>
      <c r="B14" s="429"/>
      <c r="C14" s="429"/>
      <c r="D14" s="430"/>
      <c r="E14" s="129" t="s">
        <v>390</v>
      </c>
      <c r="F14" s="66"/>
      <c r="G14" s="66"/>
      <c r="H14" s="66"/>
      <c r="I14" s="66"/>
      <c r="J14" s="66"/>
      <c r="K14" s="66"/>
      <c r="L14" s="66"/>
      <c r="M14" s="66"/>
      <c r="N14" s="66"/>
      <c r="O14" s="66"/>
      <c r="P14" s="66"/>
      <c r="Q14" s="66"/>
      <c r="R14" s="66"/>
      <c r="S14" s="66"/>
      <c r="T14" s="66"/>
      <c r="U14" s="66"/>
      <c r="V14" s="66"/>
      <c r="W14" s="66"/>
      <c r="X14" s="66"/>
      <c r="Y14" s="66"/>
      <c r="Z14" s="26"/>
      <c r="AA14" s="26"/>
      <c r="AB14" s="26"/>
      <c r="AC14" s="66"/>
      <c r="AD14" s="66"/>
      <c r="AE14" s="66"/>
      <c r="AF14" s="66"/>
      <c r="AG14" s="66"/>
      <c r="AH14" s="66"/>
      <c r="AI14" s="66"/>
      <c r="AJ14" s="66"/>
      <c r="AK14" s="66"/>
      <c r="AL14" s="66"/>
      <c r="AM14" s="66"/>
      <c r="AN14" s="66"/>
      <c r="AO14" s="66"/>
      <c r="AP14" s="66"/>
      <c r="AQ14" s="66"/>
      <c r="AR14" s="66"/>
      <c r="AS14" s="82"/>
      <c r="AT14" s="83"/>
    </row>
    <row r="15" spans="1:60" ht="17.25" customHeight="1">
      <c r="A15" s="391"/>
      <c r="B15" s="392"/>
      <c r="C15" s="392"/>
      <c r="D15" s="431"/>
      <c r="E15" s="747"/>
      <c r="F15" s="716"/>
      <c r="G15" s="716"/>
      <c r="H15" s="716"/>
      <c r="I15" s="716"/>
      <c r="J15" s="716"/>
      <c r="K15" s="716"/>
      <c r="L15" s="716"/>
      <c r="M15" s="716"/>
      <c r="N15" s="716"/>
      <c r="O15" s="716"/>
      <c r="P15" s="716"/>
      <c r="Q15" s="716"/>
      <c r="R15" s="716"/>
      <c r="S15" s="716"/>
      <c r="T15" s="488" t="s">
        <v>7</v>
      </c>
      <c r="U15" s="716"/>
      <c r="V15" s="716"/>
      <c r="W15" s="716"/>
      <c r="X15" s="716"/>
      <c r="Y15" s="716"/>
      <c r="Z15" s="716"/>
      <c r="AA15" s="716"/>
      <c r="AB15" s="716"/>
      <c r="AC15" s="716"/>
      <c r="AD15" s="716"/>
      <c r="AE15" s="716"/>
      <c r="AF15" s="716"/>
      <c r="AG15" s="716"/>
      <c r="AH15" s="716"/>
      <c r="AI15" s="716"/>
      <c r="AJ15" s="716"/>
      <c r="AK15" s="716"/>
      <c r="AL15" s="716"/>
      <c r="AM15" s="716"/>
      <c r="AN15" s="716"/>
      <c r="AO15" s="716"/>
      <c r="AP15" s="716"/>
      <c r="AQ15" s="716"/>
      <c r="AR15" s="716"/>
      <c r="AS15" s="716"/>
      <c r="AT15" s="8"/>
    </row>
    <row r="16" spans="1:60" ht="17.25" customHeight="1">
      <c r="A16" s="393"/>
      <c r="B16" s="394"/>
      <c r="C16" s="394"/>
      <c r="D16" s="432"/>
      <c r="E16" s="748"/>
      <c r="F16" s="749"/>
      <c r="G16" s="749"/>
      <c r="H16" s="749"/>
      <c r="I16" s="749"/>
      <c r="J16" s="749"/>
      <c r="K16" s="749"/>
      <c r="L16" s="749"/>
      <c r="M16" s="749"/>
      <c r="N16" s="749"/>
      <c r="O16" s="749"/>
      <c r="P16" s="749"/>
      <c r="Q16" s="749"/>
      <c r="R16" s="749"/>
      <c r="S16" s="749"/>
      <c r="T16" s="489"/>
      <c r="U16" s="749"/>
      <c r="V16" s="749"/>
      <c r="W16" s="749"/>
      <c r="X16" s="749"/>
      <c r="Y16" s="749"/>
      <c r="Z16" s="749"/>
      <c r="AA16" s="749"/>
      <c r="AB16" s="749"/>
      <c r="AC16" s="749"/>
      <c r="AD16" s="749"/>
      <c r="AE16" s="749"/>
      <c r="AF16" s="749"/>
      <c r="AG16" s="749"/>
      <c r="AH16" s="749"/>
      <c r="AI16" s="749"/>
      <c r="AJ16" s="749"/>
      <c r="AK16" s="749"/>
      <c r="AL16" s="749"/>
      <c r="AM16" s="749"/>
      <c r="AN16" s="749"/>
      <c r="AO16" s="749"/>
      <c r="AP16" s="749"/>
      <c r="AQ16" s="749"/>
      <c r="AR16" s="749"/>
      <c r="AS16" s="749"/>
      <c r="AT16" s="12"/>
    </row>
    <row r="17" spans="1:46" ht="21" customHeight="1">
      <c r="A17" s="4"/>
      <c r="B17" s="4"/>
    </row>
    <row r="18" spans="1:46" ht="18" customHeight="1">
      <c r="A18" s="55" t="s">
        <v>293</v>
      </c>
      <c r="AL18" s="7"/>
      <c r="AO18" s="7"/>
      <c r="AP18" s="186"/>
      <c r="AQ18" t="s">
        <v>294</v>
      </c>
    </row>
    <row r="19" spans="1:46" ht="17.25" customHeight="1">
      <c r="A19" s="769"/>
      <c r="B19" s="769"/>
      <c r="C19" s="769"/>
      <c r="D19" s="769"/>
      <c r="E19" s="769"/>
      <c r="F19" s="769"/>
      <c r="G19" s="769"/>
      <c r="H19" s="769"/>
      <c r="I19" s="769"/>
      <c r="J19" s="769"/>
      <c r="K19" s="769"/>
      <c r="L19" s="769"/>
      <c r="M19" s="769"/>
      <c r="N19" s="769"/>
      <c r="O19" s="769"/>
      <c r="P19" s="769"/>
      <c r="Q19" s="769"/>
      <c r="R19" s="769"/>
      <c r="S19" s="769"/>
      <c r="T19" s="769"/>
      <c r="U19" s="769"/>
      <c r="V19" s="769"/>
      <c r="W19" s="769"/>
      <c r="X19" s="769"/>
      <c r="Y19" s="769"/>
      <c r="Z19" s="769"/>
      <c r="AA19" s="769"/>
      <c r="AB19" s="769"/>
      <c r="AC19" s="769"/>
      <c r="AD19" s="769"/>
      <c r="AE19" s="769"/>
      <c r="AF19" s="769"/>
      <c r="AG19" s="769"/>
      <c r="AH19" s="769"/>
      <c r="AI19" s="769"/>
      <c r="AJ19" s="769"/>
      <c r="AK19" s="769"/>
      <c r="AL19" s="769"/>
      <c r="AM19" s="769"/>
      <c r="AN19" s="769"/>
      <c r="AO19" s="769"/>
      <c r="AP19" s="769"/>
      <c r="AQ19" s="769"/>
      <c r="AR19" s="769"/>
    </row>
    <row r="20" spans="1:46" ht="7.5" customHeight="1">
      <c r="A20" s="469" t="s">
        <v>239</v>
      </c>
      <c r="B20" s="374"/>
      <c r="C20" s="374"/>
      <c r="D20" s="37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6"/>
    </row>
    <row r="21" spans="1:46" ht="21">
      <c r="A21" s="376"/>
      <c r="B21" s="377"/>
      <c r="C21" s="377"/>
      <c r="D21" s="378"/>
      <c r="E21" s="7"/>
      <c r="F21" s="42" t="s">
        <v>272</v>
      </c>
      <c r="H21" s="45"/>
      <c r="I21" s="45"/>
      <c r="J21" s="45"/>
      <c r="K21" s="45"/>
      <c r="L21" s="45"/>
      <c r="M21" s="45"/>
      <c r="N21" s="45"/>
      <c r="O21" s="45"/>
      <c r="P21" s="45"/>
      <c r="Q21" s="45"/>
      <c r="R21" s="45"/>
      <c r="S21" s="45"/>
      <c r="T21" s="45"/>
      <c r="U21" s="45"/>
      <c r="V21" s="45"/>
      <c r="W21" s="45"/>
      <c r="X21" s="45"/>
      <c r="Y21" s="45"/>
      <c r="Z21" s="45"/>
      <c r="AA21" s="45"/>
      <c r="AB21" s="45"/>
      <c r="AC21" s="7"/>
      <c r="AD21" s="7"/>
      <c r="AE21" s="7"/>
      <c r="AF21" s="7"/>
      <c r="AG21" s="7"/>
      <c r="AH21" s="7"/>
      <c r="AI21" s="7"/>
      <c r="AJ21" s="7"/>
      <c r="AK21" s="7"/>
      <c r="AL21" s="7"/>
      <c r="AM21" s="7"/>
      <c r="AN21" s="7"/>
      <c r="AO21" s="7"/>
      <c r="AP21" s="18"/>
      <c r="AQ21" s="18"/>
      <c r="AR21" s="7"/>
      <c r="AS21" s="7"/>
      <c r="AT21" s="8"/>
    </row>
    <row r="22" spans="1:46" ht="17.25" customHeight="1">
      <c r="A22" s="376"/>
      <c r="B22" s="377"/>
      <c r="C22" s="377"/>
      <c r="D22" s="378"/>
      <c r="E22" s="7"/>
      <c r="F22" s="7"/>
      <c r="G22" s="37"/>
      <c r="H22" s="37"/>
      <c r="I22" s="37"/>
      <c r="J22" s="37"/>
      <c r="K22" s="37"/>
      <c r="L22" s="37"/>
      <c r="M22" s="37"/>
      <c r="N22" s="37"/>
      <c r="O22" s="37"/>
      <c r="P22" s="37"/>
      <c r="Q22" s="37"/>
      <c r="R22" s="37"/>
      <c r="S22" s="7"/>
      <c r="T22" s="7"/>
      <c r="U22" s="7"/>
      <c r="V22" s="7"/>
      <c r="W22" s="38"/>
      <c r="X22" s="38"/>
      <c r="Y22" s="38"/>
      <c r="Z22" s="7"/>
      <c r="AA22" s="7"/>
      <c r="AB22" s="7"/>
      <c r="AC22" s="7"/>
      <c r="AD22" s="7"/>
      <c r="AE22" s="7"/>
      <c r="AF22" s="7"/>
      <c r="AG22" s="7"/>
      <c r="AH22" s="7"/>
      <c r="AI22" s="7"/>
      <c r="AJ22" s="7"/>
      <c r="AK22" s="7"/>
      <c r="AL22" s="38"/>
      <c r="AM22" s="38"/>
      <c r="AN22" s="38"/>
      <c r="AO22" s="38"/>
      <c r="AP22" s="38"/>
      <c r="AQ22" s="38"/>
      <c r="AR22" s="7"/>
      <c r="AS22" s="7"/>
      <c r="AT22" s="8"/>
    </row>
    <row r="23" spans="1:46" ht="17.25" customHeight="1">
      <c r="A23" s="376"/>
      <c r="B23" s="377"/>
      <c r="C23" s="377"/>
      <c r="D23" s="378"/>
      <c r="E23" s="7"/>
      <c r="F23" s="503" t="s">
        <v>8</v>
      </c>
      <c r="G23" s="504"/>
      <c r="H23" s="505"/>
      <c r="I23" s="770"/>
      <c r="J23" s="771"/>
      <c r="K23" s="518" t="s">
        <v>64</v>
      </c>
      <c r="L23" s="519"/>
      <c r="M23" s="519"/>
      <c r="N23" s="519"/>
      <c r="O23" s="519"/>
      <c r="P23" s="519"/>
      <c r="Q23" s="519"/>
      <c r="R23" s="519"/>
      <c r="S23" s="519"/>
      <c r="T23" s="519"/>
      <c r="U23" s="519"/>
      <c r="V23" s="519"/>
      <c r="W23" s="519"/>
      <c r="X23" s="519"/>
      <c r="Y23" s="519"/>
      <c r="Z23" s="519"/>
      <c r="AA23" s="519"/>
      <c r="AB23" s="519"/>
      <c r="AC23" s="519"/>
      <c r="AD23" s="519"/>
      <c r="AE23" s="519"/>
      <c r="AF23" s="519"/>
      <c r="AG23" s="519"/>
      <c r="AH23" s="519"/>
      <c r="AI23" s="520"/>
      <c r="AJ23" s="477" t="s">
        <v>269</v>
      </c>
      <c r="AK23" s="478"/>
      <c r="AL23" s="479"/>
      <c r="AM23" s="770"/>
      <c r="AN23" s="771"/>
      <c r="AO23" s="153"/>
      <c r="AP23" s="153"/>
      <c r="AQ23" s="39"/>
      <c r="AR23" s="39"/>
      <c r="AT23" s="8"/>
    </row>
    <row r="24" spans="1:46" ht="17.25" customHeight="1">
      <c r="A24" s="376"/>
      <c r="B24" s="377"/>
      <c r="C24" s="377"/>
      <c r="D24" s="378"/>
      <c r="E24" s="7"/>
      <c r="F24" s="506"/>
      <c r="G24" s="507"/>
      <c r="H24" s="508"/>
      <c r="I24" s="750"/>
      <c r="J24" s="751"/>
      <c r="K24" s="737" t="s">
        <v>9</v>
      </c>
      <c r="L24" s="738"/>
      <c r="M24" s="739"/>
      <c r="N24" s="750"/>
      <c r="O24" s="751"/>
      <c r="P24" s="737" t="s">
        <v>10</v>
      </c>
      <c r="Q24" s="738"/>
      <c r="R24" s="739"/>
      <c r="S24" s="750"/>
      <c r="T24" s="751"/>
      <c r="U24" s="737" t="s">
        <v>268</v>
      </c>
      <c r="V24" s="738"/>
      <c r="W24" s="739"/>
      <c r="X24" s="750"/>
      <c r="Y24" s="751"/>
      <c r="Z24" s="480" t="s">
        <v>267</v>
      </c>
      <c r="AA24" s="481"/>
      <c r="AB24" s="482"/>
      <c r="AC24" s="750"/>
      <c r="AD24" s="751"/>
      <c r="AE24" s="410" t="s">
        <v>266</v>
      </c>
      <c r="AF24" s="411"/>
      <c r="AG24" s="412"/>
      <c r="AH24" s="754"/>
      <c r="AI24" s="755"/>
      <c r="AJ24" s="480"/>
      <c r="AK24" s="481"/>
      <c r="AL24" s="482"/>
      <c r="AM24" s="750"/>
      <c r="AN24" s="751"/>
      <c r="AO24" s="153"/>
      <c r="AP24" s="153"/>
      <c r="AQ24" s="39"/>
      <c r="AR24" s="39"/>
      <c r="AT24" s="8"/>
    </row>
    <row r="25" spans="1:46" ht="25.5" customHeight="1">
      <c r="A25" s="376"/>
      <c r="B25" s="377"/>
      <c r="C25" s="377"/>
      <c r="D25" s="378"/>
      <c r="E25" s="7"/>
      <c r="F25" s="509"/>
      <c r="G25" s="510"/>
      <c r="H25" s="511"/>
      <c r="I25" s="752"/>
      <c r="J25" s="753"/>
      <c r="K25" s="740"/>
      <c r="L25" s="741"/>
      <c r="M25" s="742"/>
      <c r="N25" s="752"/>
      <c r="O25" s="753"/>
      <c r="P25" s="740"/>
      <c r="Q25" s="741"/>
      <c r="R25" s="742"/>
      <c r="S25" s="752"/>
      <c r="T25" s="753"/>
      <c r="U25" s="740"/>
      <c r="V25" s="741"/>
      <c r="W25" s="742"/>
      <c r="X25" s="752"/>
      <c r="Y25" s="753"/>
      <c r="Z25" s="483"/>
      <c r="AA25" s="484"/>
      <c r="AB25" s="485"/>
      <c r="AC25" s="752"/>
      <c r="AD25" s="753"/>
      <c r="AE25" s="474"/>
      <c r="AF25" s="475"/>
      <c r="AG25" s="476"/>
      <c r="AH25" s="756"/>
      <c r="AI25" s="757"/>
      <c r="AJ25" s="483"/>
      <c r="AK25" s="484"/>
      <c r="AL25" s="485"/>
      <c r="AM25" s="752"/>
      <c r="AN25" s="753"/>
      <c r="AO25" s="153"/>
      <c r="AP25" s="153"/>
      <c r="AQ25" s="39"/>
      <c r="AR25" s="39"/>
      <c r="AT25" s="8"/>
    </row>
    <row r="26" spans="1:46" ht="7.5" customHeight="1">
      <c r="A26" s="544"/>
      <c r="B26" s="545"/>
      <c r="C26" s="545"/>
      <c r="D26" s="546"/>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8"/>
    </row>
    <row r="27" spans="1:46" ht="15.75" customHeight="1">
      <c r="A27" s="344" t="s">
        <v>250</v>
      </c>
      <c r="B27" s="345"/>
      <c r="C27" s="345"/>
      <c r="D27" s="34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6"/>
    </row>
    <row r="28" spans="1:46" ht="21">
      <c r="A28" s="347"/>
      <c r="B28" s="348"/>
      <c r="C28" s="348"/>
      <c r="D28" s="349"/>
      <c r="E28" s="34"/>
      <c r="F28" s="42" t="s">
        <v>281</v>
      </c>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7"/>
      <c r="AT28" s="8"/>
    </row>
    <row r="29" spans="1:46" ht="21">
      <c r="A29" s="347"/>
      <c r="B29" s="348"/>
      <c r="C29" s="348"/>
      <c r="D29" s="349"/>
      <c r="E29" s="22"/>
      <c r="F29" s="48" t="s">
        <v>378</v>
      </c>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7"/>
      <c r="AT29" s="8"/>
    </row>
    <row r="30" spans="1:46" ht="24.75" customHeight="1">
      <c r="A30" s="347"/>
      <c r="B30" s="348"/>
      <c r="C30" s="348"/>
      <c r="D30" s="349"/>
      <c r="E30" s="14"/>
      <c r="F30" s="48" t="s">
        <v>379</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7"/>
      <c r="AT30" s="8"/>
    </row>
    <row r="31" spans="1:46" ht="7.5" customHeight="1">
      <c r="A31" s="347"/>
      <c r="B31" s="348"/>
      <c r="C31" s="348"/>
      <c r="D31" s="349"/>
      <c r="E31" s="7"/>
      <c r="F31" s="36"/>
      <c r="G31" s="36"/>
      <c r="H31" s="36"/>
      <c r="I31" s="7"/>
      <c r="J31" s="10"/>
      <c r="K31" s="10"/>
      <c r="L31" s="10"/>
      <c r="M31" s="10"/>
      <c r="N31" s="10"/>
      <c r="O31" s="10"/>
      <c r="P31" s="10"/>
      <c r="Q31" s="10"/>
      <c r="R31" s="10"/>
      <c r="S31" s="10"/>
      <c r="T31" s="10"/>
      <c r="U31" s="10"/>
      <c r="V31" s="10"/>
      <c r="W31" s="10"/>
      <c r="X31" s="10"/>
      <c r="Y31" s="10"/>
      <c r="Z31" s="7"/>
      <c r="AA31" s="7"/>
      <c r="AB31" s="10"/>
      <c r="AC31" s="10"/>
      <c r="AD31" s="10"/>
      <c r="AE31" s="10"/>
      <c r="AF31" s="10"/>
      <c r="AG31" s="10"/>
      <c r="AH31" s="10"/>
      <c r="AI31" s="10"/>
      <c r="AJ31" s="10"/>
      <c r="AK31" s="10"/>
      <c r="AL31" s="10"/>
      <c r="AM31" s="10"/>
      <c r="AN31" s="10"/>
      <c r="AO31" s="10"/>
      <c r="AP31" s="10"/>
      <c r="AQ31" s="10"/>
      <c r="AR31" s="7"/>
      <c r="AS31" s="7"/>
      <c r="AT31" s="8"/>
    </row>
    <row r="32" spans="1:46" ht="17.25" customHeight="1">
      <c r="A32" s="347"/>
      <c r="B32" s="348"/>
      <c r="C32" s="348"/>
      <c r="D32" s="349"/>
      <c r="E32" s="7"/>
      <c r="F32" s="789" t="s">
        <v>394</v>
      </c>
      <c r="G32" s="789"/>
      <c r="H32" s="789"/>
      <c r="I32" s="789"/>
      <c r="J32" s="789"/>
      <c r="K32" s="789"/>
      <c r="L32" s="789"/>
      <c r="M32" s="789"/>
      <c r="N32" s="789"/>
      <c r="O32" s="789"/>
      <c r="P32" s="789"/>
      <c r="Q32" s="759"/>
      <c r="R32" s="759"/>
      <c r="S32" s="789" t="s">
        <v>395</v>
      </c>
      <c r="T32" s="789"/>
      <c r="U32" s="789"/>
      <c r="V32" s="789"/>
      <c r="W32" s="789"/>
      <c r="X32" s="789"/>
      <c r="Y32" s="789"/>
      <c r="Z32" s="789"/>
      <c r="AA32" s="789"/>
      <c r="AB32" s="789"/>
      <c r="AC32" s="789"/>
      <c r="AD32" s="790"/>
      <c r="AE32" s="790"/>
      <c r="AF32" s="789" t="s">
        <v>396</v>
      </c>
      <c r="AG32" s="789"/>
      <c r="AH32" s="789"/>
      <c r="AI32" s="789"/>
      <c r="AJ32" s="789"/>
      <c r="AK32" s="789"/>
      <c r="AL32" s="789"/>
      <c r="AM32" s="789"/>
      <c r="AN32" s="789"/>
      <c r="AO32" s="789"/>
      <c r="AP32" s="789"/>
      <c r="AQ32" s="787"/>
      <c r="AR32" s="788"/>
      <c r="AS32" s="7"/>
      <c r="AT32" s="8"/>
    </row>
    <row r="33" spans="1:46" ht="17.25" customHeight="1">
      <c r="A33" s="347"/>
      <c r="B33" s="348"/>
      <c r="C33" s="348"/>
      <c r="D33" s="349"/>
      <c r="E33" s="7"/>
      <c r="F33" s="789"/>
      <c r="G33" s="789"/>
      <c r="H33" s="789"/>
      <c r="I33" s="789"/>
      <c r="J33" s="789"/>
      <c r="K33" s="789"/>
      <c r="L33" s="789"/>
      <c r="M33" s="789"/>
      <c r="N33" s="789"/>
      <c r="O33" s="789"/>
      <c r="P33" s="789"/>
      <c r="Q33" s="759"/>
      <c r="R33" s="759"/>
      <c r="S33" s="789"/>
      <c r="T33" s="789"/>
      <c r="U33" s="789"/>
      <c r="V33" s="789"/>
      <c r="W33" s="789"/>
      <c r="X33" s="789"/>
      <c r="Y33" s="789"/>
      <c r="Z33" s="789"/>
      <c r="AA33" s="789"/>
      <c r="AB33" s="789"/>
      <c r="AC33" s="789"/>
      <c r="AD33" s="790"/>
      <c r="AE33" s="790"/>
      <c r="AF33" s="789"/>
      <c r="AG33" s="789"/>
      <c r="AH33" s="789"/>
      <c r="AI33" s="789"/>
      <c r="AJ33" s="789"/>
      <c r="AK33" s="789"/>
      <c r="AL33" s="789"/>
      <c r="AM33" s="789"/>
      <c r="AN33" s="789"/>
      <c r="AO33" s="789"/>
      <c r="AP33" s="789"/>
      <c r="AQ33" s="787"/>
      <c r="AR33" s="788"/>
      <c r="AS33" s="7"/>
      <c r="AT33" s="8"/>
    </row>
    <row r="34" spans="1:46" ht="17.25" customHeight="1">
      <c r="A34" s="347"/>
      <c r="B34" s="348"/>
      <c r="C34" s="348"/>
      <c r="D34" s="349"/>
      <c r="E34" s="7"/>
      <c r="F34" s="789"/>
      <c r="G34" s="789"/>
      <c r="H34" s="789"/>
      <c r="I34" s="789"/>
      <c r="J34" s="789"/>
      <c r="K34" s="789"/>
      <c r="L34" s="789"/>
      <c r="M34" s="789"/>
      <c r="N34" s="789"/>
      <c r="O34" s="789"/>
      <c r="P34" s="789"/>
      <c r="Q34" s="759"/>
      <c r="R34" s="759"/>
      <c r="S34" s="789"/>
      <c r="T34" s="789"/>
      <c r="U34" s="789"/>
      <c r="V34" s="789"/>
      <c r="W34" s="789"/>
      <c r="X34" s="789"/>
      <c r="Y34" s="789"/>
      <c r="Z34" s="789"/>
      <c r="AA34" s="789"/>
      <c r="AB34" s="789"/>
      <c r="AC34" s="789"/>
      <c r="AD34" s="790"/>
      <c r="AE34" s="790"/>
      <c r="AF34" s="789"/>
      <c r="AG34" s="789"/>
      <c r="AH34" s="789"/>
      <c r="AI34" s="789"/>
      <c r="AJ34" s="789"/>
      <c r="AK34" s="789"/>
      <c r="AL34" s="789"/>
      <c r="AM34" s="789"/>
      <c r="AN34" s="789"/>
      <c r="AO34" s="789"/>
      <c r="AP34" s="789"/>
      <c r="AQ34" s="787"/>
      <c r="AR34" s="788"/>
      <c r="AS34" s="7"/>
      <c r="AT34" s="8"/>
    </row>
    <row r="35" spans="1:46" ht="27" customHeight="1">
      <c r="A35" s="347"/>
      <c r="B35" s="348"/>
      <c r="C35" s="348"/>
      <c r="D35" s="349"/>
      <c r="E35" s="7"/>
      <c r="F35" s="789" t="s">
        <v>397</v>
      </c>
      <c r="G35" s="789"/>
      <c r="H35" s="789"/>
      <c r="I35" s="789"/>
      <c r="J35" s="789"/>
      <c r="K35" s="789"/>
      <c r="L35" s="789"/>
      <c r="M35" s="789"/>
      <c r="N35" s="789"/>
      <c r="O35" s="789"/>
      <c r="P35" s="789"/>
      <c r="Q35" s="790"/>
      <c r="R35" s="790"/>
      <c r="S35" s="789" t="s">
        <v>398</v>
      </c>
      <c r="T35" s="789"/>
      <c r="U35" s="789"/>
      <c r="V35" s="789"/>
      <c r="W35" s="789"/>
      <c r="X35" s="789"/>
      <c r="Y35" s="789"/>
      <c r="Z35" s="789"/>
      <c r="AA35" s="789"/>
      <c r="AB35" s="789"/>
      <c r="AC35" s="789"/>
      <c r="AD35" s="790"/>
      <c r="AE35" s="790"/>
      <c r="AF35" s="789" t="s">
        <v>399</v>
      </c>
      <c r="AG35" s="789"/>
      <c r="AH35" s="789"/>
      <c r="AI35" s="789"/>
      <c r="AJ35" s="789"/>
      <c r="AK35" s="789"/>
      <c r="AL35" s="789"/>
      <c r="AM35" s="789"/>
      <c r="AN35" s="789"/>
      <c r="AO35" s="789"/>
      <c r="AP35" s="789"/>
      <c r="AQ35" s="787"/>
      <c r="AR35" s="788"/>
      <c r="AS35" s="7"/>
      <c r="AT35" s="8"/>
    </row>
    <row r="36" spans="1:46" ht="17.25" customHeight="1">
      <c r="A36" s="347"/>
      <c r="B36" s="348"/>
      <c r="C36" s="348"/>
      <c r="D36" s="349"/>
      <c r="E36" s="7"/>
      <c r="F36" s="789"/>
      <c r="G36" s="789"/>
      <c r="H36" s="789"/>
      <c r="I36" s="789"/>
      <c r="J36" s="789"/>
      <c r="K36" s="789"/>
      <c r="L36" s="789"/>
      <c r="M36" s="789"/>
      <c r="N36" s="789"/>
      <c r="O36" s="789"/>
      <c r="P36" s="789"/>
      <c r="Q36" s="790"/>
      <c r="R36" s="790"/>
      <c r="S36" s="789"/>
      <c r="T36" s="789"/>
      <c r="U36" s="789"/>
      <c r="V36" s="789"/>
      <c r="W36" s="789"/>
      <c r="X36" s="789"/>
      <c r="Y36" s="789"/>
      <c r="Z36" s="789"/>
      <c r="AA36" s="789"/>
      <c r="AB36" s="789"/>
      <c r="AC36" s="789"/>
      <c r="AD36" s="790"/>
      <c r="AE36" s="790"/>
      <c r="AF36" s="789"/>
      <c r="AG36" s="789"/>
      <c r="AH36" s="789"/>
      <c r="AI36" s="789"/>
      <c r="AJ36" s="789"/>
      <c r="AK36" s="789"/>
      <c r="AL36" s="789"/>
      <c r="AM36" s="789"/>
      <c r="AN36" s="789"/>
      <c r="AO36" s="789"/>
      <c r="AP36" s="789"/>
      <c r="AQ36" s="787"/>
      <c r="AR36" s="788"/>
      <c r="AS36" s="7"/>
      <c r="AT36" s="8"/>
    </row>
    <row r="37" spans="1:46" ht="17.25" customHeight="1">
      <c r="A37" s="347"/>
      <c r="B37" s="348"/>
      <c r="C37" s="348"/>
      <c r="D37" s="349"/>
      <c r="E37" s="7"/>
      <c r="F37" s="791" t="s">
        <v>377</v>
      </c>
      <c r="G37" s="791"/>
      <c r="H37" s="791"/>
      <c r="I37" s="791"/>
      <c r="J37" s="791"/>
      <c r="K37" s="791"/>
      <c r="L37" s="791"/>
      <c r="M37" s="791"/>
      <c r="N37" s="791"/>
      <c r="O37" s="791"/>
      <c r="P37" s="791"/>
      <c r="Q37" s="794"/>
      <c r="R37" s="794"/>
      <c r="S37" s="65"/>
      <c r="T37" s="65"/>
      <c r="U37" s="65"/>
      <c r="V37" s="159"/>
      <c r="W37" s="65"/>
      <c r="X37" s="65"/>
      <c r="Y37" s="65"/>
      <c r="Z37" s="65"/>
      <c r="AA37" s="65"/>
      <c r="AB37" s="65"/>
      <c r="AC37" s="65"/>
      <c r="AD37" s="159"/>
      <c r="AE37" s="65"/>
      <c r="AF37" s="65"/>
      <c r="AG37" s="65"/>
      <c r="AH37" s="65"/>
      <c r="AI37" s="65"/>
      <c r="AJ37" s="65"/>
      <c r="AK37" s="65"/>
      <c r="AL37" s="65"/>
      <c r="AM37" s="65"/>
      <c r="AN37" s="65"/>
      <c r="AO37" s="65"/>
      <c r="AP37" s="65"/>
      <c r="AQ37" s="65"/>
      <c r="AR37" s="65"/>
      <c r="AS37" s="7"/>
      <c r="AT37" s="8"/>
    </row>
    <row r="38" spans="1:46" ht="17.25" customHeight="1">
      <c r="A38" s="347"/>
      <c r="B38" s="348"/>
      <c r="C38" s="348"/>
      <c r="D38" s="349"/>
      <c r="E38" s="7"/>
      <c r="F38" s="792"/>
      <c r="G38" s="792"/>
      <c r="H38" s="792"/>
      <c r="I38" s="792"/>
      <c r="J38" s="792"/>
      <c r="K38" s="792"/>
      <c r="L38" s="792"/>
      <c r="M38" s="792"/>
      <c r="N38" s="792"/>
      <c r="O38" s="792"/>
      <c r="P38" s="792"/>
      <c r="Q38" s="795"/>
      <c r="R38" s="79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7"/>
      <c r="AT38" s="8"/>
    </row>
    <row r="39" spans="1:46" ht="17.25" customHeight="1">
      <c r="A39" s="347"/>
      <c r="B39" s="348"/>
      <c r="C39" s="348"/>
      <c r="D39" s="349"/>
      <c r="E39" s="7"/>
      <c r="F39" s="793"/>
      <c r="G39" s="793"/>
      <c r="H39" s="793"/>
      <c r="I39" s="793"/>
      <c r="J39" s="793"/>
      <c r="K39" s="793"/>
      <c r="L39" s="793"/>
      <c r="M39" s="793"/>
      <c r="N39" s="793"/>
      <c r="O39" s="793"/>
      <c r="P39" s="793"/>
      <c r="Q39" s="796"/>
      <c r="R39" s="796"/>
      <c r="S39" s="158"/>
      <c r="T39" s="18"/>
      <c r="U39" s="18"/>
      <c r="V39" s="65"/>
      <c r="W39" s="65"/>
      <c r="X39" s="65"/>
      <c r="Y39" s="65"/>
      <c r="Z39" s="65"/>
      <c r="AA39" s="158"/>
      <c r="AB39" s="18"/>
      <c r="AC39" s="158"/>
      <c r="AD39" s="65"/>
      <c r="AE39" s="65"/>
      <c r="AF39" s="65"/>
      <c r="AG39" s="65"/>
      <c r="AH39" s="65"/>
      <c r="AI39" s="158"/>
      <c r="AJ39" s="18"/>
      <c r="AK39" s="158"/>
      <c r="AL39" s="65"/>
      <c r="AM39" s="65"/>
      <c r="AN39" s="65"/>
      <c r="AO39" s="65"/>
      <c r="AP39" s="65"/>
      <c r="AQ39" s="158"/>
      <c r="AR39" s="18"/>
      <c r="AS39" s="7"/>
      <c r="AT39" s="8"/>
    </row>
    <row r="40" spans="1:46" ht="17.25" customHeight="1">
      <c r="A40" s="347"/>
      <c r="B40" s="348"/>
      <c r="C40" s="348"/>
      <c r="D40" s="349"/>
      <c r="E40" s="7"/>
      <c r="F40" s="65"/>
      <c r="G40" s="65"/>
      <c r="H40" s="65"/>
      <c r="I40" s="65"/>
      <c r="J40" s="65"/>
      <c r="K40" s="18"/>
      <c r="L40" s="158"/>
      <c r="M40" s="158"/>
      <c r="N40" s="65"/>
      <c r="O40" s="65"/>
      <c r="P40" s="65"/>
      <c r="Q40" s="65"/>
      <c r="R40" s="65"/>
      <c r="S40" s="18"/>
      <c r="T40" s="158"/>
      <c r="U40" s="18"/>
      <c r="V40" s="65"/>
      <c r="W40" s="65"/>
      <c r="X40" s="65"/>
      <c r="Y40" s="65"/>
      <c r="Z40" s="65"/>
      <c r="AA40" s="18"/>
      <c r="AB40" s="158"/>
      <c r="AC40" s="18"/>
      <c r="AD40" s="65"/>
      <c r="AE40" s="65"/>
      <c r="AF40" s="65"/>
      <c r="AG40" s="65"/>
      <c r="AH40" s="65"/>
      <c r="AI40" s="18"/>
      <c r="AJ40" s="158"/>
      <c r="AK40" s="18"/>
      <c r="AL40" s="65"/>
      <c r="AM40" s="65"/>
      <c r="AN40" s="65"/>
      <c r="AO40" s="65"/>
      <c r="AP40" s="65"/>
      <c r="AQ40" s="18"/>
      <c r="AR40" s="158"/>
      <c r="AS40" s="7"/>
      <c r="AT40" s="8"/>
    </row>
    <row r="41" spans="1:46" ht="17.25" customHeight="1">
      <c r="A41" s="347"/>
      <c r="B41" s="348"/>
      <c r="C41" s="348"/>
      <c r="D41" s="349"/>
      <c r="E41" s="7"/>
      <c r="F41" s="36"/>
      <c r="G41" s="36"/>
      <c r="H41" s="36"/>
      <c r="I41" s="7"/>
      <c r="J41" s="7"/>
      <c r="K41" s="7"/>
      <c r="L41" s="10"/>
      <c r="M41" s="10"/>
      <c r="N41" s="10"/>
      <c r="O41" s="10"/>
      <c r="P41" s="10"/>
      <c r="Q41" s="10"/>
      <c r="R41" s="10"/>
      <c r="S41" s="10"/>
      <c r="T41" s="10"/>
      <c r="U41" s="7"/>
      <c r="V41" s="7"/>
      <c r="W41" s="7"/>
      <c r="X41" s="7"/>
      <c r="Y41" s="7"/>
      <c r="Z41" s="7"/>
      <c r="AA41" s="7"/>
      <c r="AB41" s="7"/>
      <c r="AC41" s="7"/>
      <c r="AD41" s="7"/>
      <c r="AE41" s="7"/>
      <c r="AF41" s="7"/>
      <c r="AG41" s="7"/>
      <c r="AH41" s="7"/>
      <c r="AI41" s="7"/>
      <c r="AJ41" s="7"/>
      <c r="AK41" s="7"/>
      <c r="AL41" s="7"/>
      <c r="AM41" s="7"/>
      <c r="AN41" s="7"/>
      <c r="AO41" s="7"/>
      <c r="AP41" s="7"/>
      <c r="AQ41" s="7"/>
      <c r="AR41" s="7"/>
      <c r="AS41" s="7"/>
      <c r="AT41" s="8"/>
    </row>
    <row r="42" spans="1:46" ht="21">
      <c r="A42" s="347"/>
      <c r="B42" s="348"/>
      <c r="C42" s="348"/>
      <c r="D42" s="349"/>
      <c r="E42" s="7"/>
      <c r="F42" s="42" t="s">
        <v>353</v>
      </c>
      <c r="G42" s="48"/>
      <c r="H42" s="51"/>
      <c r="I42" s="51"/>
      <c r="J42" s="51"/>
      <c r="K42" s="51"/>
      <c r="L42" s="51"/>
      <c r="M42" s="51"/>
      <c r="N42" s="51"/>
      <c r="O42" s="51"/>
      <c r="P42" s="51"/>
      <c r="Q42" s="51"/>
      <c r="R42" s="51"/>
      <c r="S42" s="51"/>
      <c r="T42" s="53"/>
      <c r="U42" s="36"/>
      <c r="V42" s="36"/>
      <c r="W42" s="7"/>
      <c r="X42" s="7"/>
      <c r="Y42" s="7"/>
      <c r="Z42" s="7"/>
      <c r="AA42" s="7"/>
      <c r="AB42" s="7"/>
      <c r="AC42" s="7"/>
      <c r="AD42" s="7"/>
      <c r="AE42" s="7"/>
      <c r="AF42" s="7"/>
      <c r="AG42" s="7"/>
      <c r="AH42" s="7"/>
      <c r="AI42" s="7"/>
      <c r="AJ42" s="7"/>
      <c r="AK42" s="7"/>
      <c r="AL42" s="7"/>
      <c r="AM42" s="7"/>
      <c r="AN42" s="7"/>
      <c r="AO42" s="7"/>
      <c r="AP42" s="7"/>
      <c r="AQ42" s="7"/>
      <c r="AR42" s="7"/>
      <c r="AS42" s="7"/>
      <c r="AT42" s="8"/>
    </row>
    <row r="43" spans="1:46" ht="9" customHeight="1">
      <c r="A43" s="347"/>
      <c r="B43" s="348"/>
      <c r="C43" s="348"/>
      <c r="D43" s="349"/>
      <c r="E43" s="7"/>
      <c r="F43" s="51"/>
      <c r="G43" s="7"/>
      <c r="H43" s="51"/>
      <c r="I43" s="51"/>
      <c r="J43" s="51"/>
      <c r="K43" s="51"/>
      <c r="L43" s="51"/>
      <c r="M43" s="51"/>
      <c r="N43" s="51"/>
      <c r="O43" s="51"/>
      <c r="P43" s="51"/>
      <c r="Q43" s="51"/>
      <c r="R43" s="51"/>
      <c r="S43" s="51"/>
      <c r="T43" s="36"/>
      <c r="U43" s="36"/>
      <c r="V43" s="36"/>
      <c r="W43" s="64"/>
      <c r="X43" s="64"/>
      <c r="Y43" s="64"/>
      <c r="Z43" s="64"/>
      <c r="AA43" s="64"/>
      <c r="AB43" s="64"/>
      <c r="AC43" s="64"/>
      <c r="AD43" s="64"/>
      <c r="AE43" s="64"/>
      <c r="AF43" s="64"/>
      <c r="AG43" s="64"/>
      <c r="AH43" s="64"/>
      <c r="AI43" s="64"/>
      <c r="AJ43" s="64"/>
      <c r="AK43" s="64"/>
      <c r="AL43" s="64"/>
      <c r="AM43" s="64"/>
      <c r="AN43" s="64"/>
      <c r="AO43" s="64"/>
      <c r="AP43" s="64"/>
      <c r="AQ43" s="64"/>
      <c r="AR43" s="7"/>
      <c r="AS43" s="7"/>
      <c r="AT43" s="8"/>
    </row>
    <row r="44" spans="1:46" ht="17.25" customHeight="1">
      <c r="A44" s="347"/>
      <c r="B44" s="348"/>
      <c r="C44" s="348"/>
      <c r="D44" s="349"/>
      <c r="E44" s="7"/>
      <c r="F44" s="538" t="s">
        <v>56</v>
      </c>
      <c r="G44" s="538"/>
      <c r="H44" s="538"/>
      <c r="I44" s="538"/>
      <c r="J44" s="538"/>
      <c r="K44" s="538"/>
      <c r="L44" s="759"/>
      <c r="M44" s="759"/>
      <c r="N44" s="538" t="s">
        <v>57</v>
      </c>
      <c r="O44" s="538"/>
      <c r="P44" s="538"/>
      <c r="Q44" s="538"/>
      <c r="R44" s="538"/>
      <c r="S44" s="538"/>
      <c r="T44" s="759"/>
      <c r="U44" s="759"/>
      <c r="V44" s="7"/>
      <c r="W44" s="63"/>
      <c r="X44" s="63"/>
      <c r="Y44" s="63"/>
      <c r="Z44" s="63"/>
      <c r="AA44" s="63"/>
      <c r="AB44" s="63"/>
      <c r="AC44" s="63"/>
      <c r="AD44" s="63"/>
      <c r="AE44" s="63"/>
      <c r="AF44" s="63"/>
      <c r="AG44" s="63"/>
      <c r="AH44" s="63"/>
      <c r="AI44" s="63"/>
      <c r="AJ44" s="63"/>
      <c r="AK44" s="63"/>
      <c r="AL44" s="63"/>
      <c r="AM44" s="63"/>
      <c r="AN44" s="63"/>
      <c r="AO44" s="63"/>
      <c r="AP44" s="63"/>
      <c r="AQ44" s="63"/>
      <c r="AR44" s="7"/>
      <c r="AS44" s="7"/>
      <c r="AT44" s="8"/>
    </row>
    <row r="45" spans="1:46" ht="17.25" customHeight="1">
      <c r="A45" s="347"/>
      <c r="B45" s="348"/>
      <c r="C45" s="348"/>
      <c r="D45" s="349"/>
      <c r="E45" s="7"/>
      <c r="F45" s="538"/>
      <c r="G45" s="538"/>
      <c r="H45" s="538"/>
      <c r="I45" s="538"/>
      <c r="J45" s="538"/>
      <c r="K45" s="538"/>
      <c r="L45" s="759"/>
      <c r="M45" s="759"/>
      <c r="N45" s="538"/>
      <c r="O45" s="538"/>
      <c r="P45" s="538"/>
      <c r="Q45" s="538"/>
      <c r="R45" s="538"/>
      <c r="S45" s="538"/>
      <c r="T45" s="759"/>
      <c r="U45" s="759"/>
      <c r="V45" s="7"/>
      <c r="W45" s="63"/>
      <c r="X45" s="63"/>
      <c r="Y45" s="63"/>
      <c r="Z45" s="63"/>
      <c r="AA45" s="63"/>
      <c r="AB45" s="63"/>
      <c r="AC45" s="63"/>
      <c r="AD45" s="63"/>
      <c r="AE45" s="63"/>
      <c r="AF45" s="63"/>
      <c r="AG45" s="63"/>
      <c r="AH45" s="63"/>
      <c r="AI45" s="63"/>
      <c r="AJ45" s="63"/>
      <c r="AK45" s="63"/>
      <c r="AL45" s="63"/>
      <c r="AM45" s="63"/>
      <c r="AN45" s="63"/>
      <c r="AO45" s="63"/>
      <c r="AP45" s="63"/>
      <c r="AQ45" s="63"/>
      <c r="AR45" s="7"/>
      <c r="AS45" s="7"/>
      <c r="AT45" s="8"/>
    </row>
    <row r="46" spans="1:46" ht="17.25" customHeight="1">
      <c r="A46" s="347"/>
      <c r="B46" s="348"/>
      <c r="C46" s="348"/>
      <c r="D46" s="349"/>
      <c r="E46" s="7"/>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7"/>
      <c r="AS46" s="7"/>
      <c r="AT46" s="8"/>
    </row>
    <row r="47" spans="1:46" ht="21" customHeight="1">
      <c r="A47" s="347"/>
      <c r="B47" s="348"/>
      <c r="C47" s="348"/>
      <c r="D47" s="349"/>
      <c r="E47" s="7"/>
      <c r="F47" s="42" t="s">
        <v>340</v>
      </c>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8"/>
    </row>
    <row r="48" spans="1:46" ht="21">
      <c r="A48" s="347"/>
      <c r="B48" s="348"/>
      <c r="C48" s="348"/>
      <c r="D48" s="349"/>
      <c r="F48" s="48" t="s">
        <v>237</v>
      </c>
      <c r="AT48" s="8"/>
    </row>
    <row r="49" spans="1:46" ht="12" customHeight="1">
      <c r="A49" s="347"/>
      <c r="B49" s="348"/>
      <c r="C49" s="348"/>
      <c r="D49" s="349"/>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1"/>
      <c r="AR49" s="20"/>
      <c r="AS49" s="20"/>
      <c r="AT49" s="8"/>
    </row>
    <row r="50" spans="1:46" ht="17.25" customHeight="1">
      <c r="A50" s="347"/>
      <c r="B50" s="348"/>
      <c r="C50" s="348"/>
      <c r="D50" s="349"/>
      <c r="F50" s="760"/>
      <c r="G50" s="761"/>
      <c r="H50" s="761"/>
      <c r="I50" s="761"/>
      <c r="J50" s="761"/>
      <c r="K50" s="761"/>
      <c r="L50" s="761"/>
      <c r="M50" s="761"/>
      <c r="N50" s="761"/>
      <c r="O50" s="761"/>
      <c r="P50" s="761"/>
      <c r="Q50" s="761"/>
      <c r="R50" s="761"/>
      <c r="S50" s="761"/>
      <c r="T50" s="761"/>
      <c r="U50" s="761"/>
      <c r="V50" s="761"/>
      <c r="W50" s="761"/>
      <c r="X50" s="761"/>
      <c r="Y50" s="761"/>
      <c r="Z50" s="761"/>
      <c r="AA50" s="761"/>
      <c r="AB50" s="761"/>
      <c r="AC50" s="761"/>
      <c r="AD50" s="761"/>
      <c r="AE50" s="761"/>
      <c r="AF50" s="761"/>
      <c r="AG50" s="761"/>
      <c r="AH50" s="761"/>
      <c r="AI50" s="761"/>
      <c r="AJ50" s="761"/>
      <c r="AK50" s="761"/>
      <c r="AL50" s="761"/>
      <c r="AM50" s="761"/>
      <c r="AN50" s="761"/>
      <c r="AO50" s="761"/>
      <c r="AP50" s="761"/>
      <c r="AQ50" s="761"/>
      <c r="AR50" s="762"/>
      <c r="AT50" s="8"/>
    </row>
    <row r="51" spans="1:46" ht="17.25" customHeight="1">
      <c r="A51" s="347"/>
      <c r="B51" s="348"/>
      <c r="C51" s="348"/>
      <c r="D51" s="349"/>
      <c r="F51" s="763"/>
      <c r="G51" s="764"/>
      <c r="H51" s="764"/>
      <c r="I51" s="764"/>
      <c r="J51" s="764"/>
      <c r="K51" s="764"/>
      <c r="L51" s="764"/>
      <c r="M51" s="764"/>
      <c r="N51" s="764"/>
      <c r="O51" s="764"/>
      <c r="P51" s="764"/>
      <c r="Q51" s="764"/>
      <c r="R51" s="764"/>
      <c r="S51" s="764"/>
      <c r="T51" s="764"/>
      <c r="U51" s="764"/>
      <c r="V51" s="764"/>
      <c r="W51" s="764"/>
      <c r="X51" s="764"/>
      <c r="Y51" s="764"/>
      <c r="Z51" s="764"/>
      <c r="AA51" s="764"/>
      <c r="AB51" s="764"/>
      <c r="AC51" s="764"/>
      <c r="AD51" s="764"/>
      <c r="AE51" s="764"/>
      <c r="AF51" s="764"/>
      <c r="AG51" s="764"/>
      <c r="AH51" s="764"/>
      <c r="AI51" s="764"/>
      <c r="AJ51" s="764"/>
      <c r="AK51" s="764"/>
      <c r="AL51" s="764"/>
      <c r="AM51" s="764"/>
      <c r="AN51" s="764"/>
      <c r="AO51" s="764"/>
      <c r="AP51" s="764"/>
      <c r="AQ51" s="764"/>
      <c r="AR51" s="765"/>
      <c r="AT51" s="8"/>
    </row>
    <row r="52" spans="1:46" ht="17.25" customHeight="1">
      <c r="A52" s="347"/>
      <c r="B52" s="348"/>
      <c r="C52" s="348"/>
      <c r="D52" s="349"/>
      <c r="F52" s="766"/>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67"/>
      <c r="AL52" s="767"/>
      <c r="AM52" s="767"/>
      <c r="AN52" s="767"/>
      <c r="AO52" s="767"/>
      <c r="AP52" s="767"/>
      <c r="AQ52" s="767"/>
      <c r="AR52" s="768"/>
      <c r="AT52" s="8"/>
    </row>
    <row r="53" spans="1:46" ht="17.25" customHeight="1">
      <c r="A53" s="347"/>
      <c r="B53" s="348"/>
      <c r="C53" s="348"/>
      <c r="D53" s="349"/>
      <c r="E53" s="16"/>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8"/>
    </row>
    <row r="54" spans="1:46" ht="17.25" customHeight="1">
      <c r="A54" s="350"/>
      <c r="B54" s="351"/>
      <c r="C54" s="351"/>
      <c r="D54" s="352"/>
      <c r="E54" s="17"/>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2"/>
    </row>
  </sheetData>
  <mergeCells count="75">
    <mergeCell ref="F37:P39"/>
    <mergeCell ref="Q37:R39"/>
    <mergeCell ref="S32:AC34"/>
    <mergeCell ref="AD32:AE34"/>
    <mergeCell ref="AF32:AP34"/>
    <mergeCell ref="F32:P34"/>
    <mergeCell ref="Q32:R34"/>
    <mergeCell ref="F35:P36"/>
    <mergeCell ref="Q35:R36"/>
    <mergeCell ref="AQ32:AR34"/>
    <mergeCell ref="S35:AC36"/>
    <mergeCell ref="AF35:AP36"/>
    <mergeCell ref="AD35:AE36"/>
    <mergeCell ref="AQ35:AR36"/>
    <mergeCell ref="A20:D26"/>
    <mergeCell ref="E6:T7"/>
    <mergeCell ref="A5:D7"/>
    <mergeCell ref="U5:X7"/>
    <mergeCell ref="A8:D10"/>
    <mergeCell ref="A14:D16"/>
    <mergeCell ref="A11:D13"/>
    <mergeCell ref="T15:T16"/>
    <mergeCell ref="G11:I11"/>
    <mergeCell ref="K11:N11"/>
    <mergeCell ref="E8:J10"/>
    <mergeCell ref="K8:N10"/>
    <mergeCell ref="U8:X10"/>
    <mergeCell ref="Q9:S9"/>
    <mergeCell ref="K24:M25"/>
    <mergeCell ref="N24:O25"/>
    <mergeCell ref="A2:N2"/>
    <mergeCell ref="A3:D4"/>
    <mergeCell ref="U3:X4"/>
    <mergeCell ref="A27:D54"/>
    <mergeCell ref="F44:K45"/>
    <mergeCell ref="L44:M45"/>
    <mergeCell ref="N44:S45"/>
    <mergeCell ref="T44:U45"/>
    <mergeCell ref="F50:AR52"/>
    <mergeCell ref="A19:AR19"/>
    <mergeCell ref="AH13:AL13"/>
    <mergeCell ref="AN13:AS13"/>
    <mergeCell ref="I23:J25"/>
    <mergeCell ref="K23:AI23"/>
    <mergeCell ref="AJ23:AL25"/>
    <mergeCell ref="AM23:AN25"/>
    <mergeCell ref="P24:R25"/>
    <mergeCell ref="E12:Y13"/>
    <mergeCell ref="E15:S16"/>
    <mergeCell ref="U15:AS16"/>
    <mergeCell ref="S24:T25"/>
    <mergeCell ref="U24:W25"/>
    <mergeCell ref="X24:Y25"/>
    <mergeCell ref="Z24:AB25"/>
    <mergeCell ref="AC24:AD25"/>
    <mergeCell ref="AE24:AG25"/>
    <mergeCell ref="AH24:AI25"/>
    <mergeCell ref="AA13:AF13"/>
    <mergeCell ref="F23:H25"/>
    <mergeCell ref="AQ5:AT5"/>
    <mergeCell ref="AQ6:AT6"/>
    <mergeCell ref="AQ7:AT7"/>
    <mergeCell ref="AM5:AO7"/>
    <mergeCell ref="AF9:AG9"/>
    <mergeCell ref="AN9:AO9"/>
    <mergeCell ref="AH8:AM10"/>
    <mergeCell ref="Y5:AL7"/>
    <mergeCell ref="AR8:AT10"/>
    <mergeCell ref="Y8:AE10"/>
    <mergeCell ref="S4:T4"/>
    <mergeCell ref="E3:Q4"/>
    <mergeCell ref="AR3:AT3"/>
    <mergeCell ref="AR4:AT4"/>
    <mergeCell ref="Y3:AP4"/>
    <mergeCell ref="S3:T3"/>
  </mergeCells>
  <phoneticPr fontId="17"/>
  <dataValidations count="3">
    <dataValidation type="list" showInputMessage="1" sqref="S32 Q32:R39 AD32:AE36 AQ32:AR36 L44:M45 T44:U45 AQ23:AR25 S37:S38">
      <formula1>"〇"</formula1>
    </dataValidation>
    <dataValidation type="list" allowBlank="1" showInputMessage="1" sqref="I23:J25 N24:O25 S24:T25 X24:Y25 AC24:AD25 AH24:AI25 AM23:AN25">
      <formula1>"○"</formula1>
    </dataValidation>
    <dataValidation type="list" allowBlank="1" showInputMessage="1" showErrorMessage="1" sqref="Y3:AP4">
      <formula1>"医科学専攻（修士課程）,医療経営・管理学専攻（専門職学位課程）,医学専攻（博士課程）"</formula1>
    </dataValidation>
  </dataValidations>
  <printOptions horizontalCentered="1"/>
  <pageMargins left="0.51181102362204722" right="0.51181102362204722" top="0.74803149606299213" bottom="0.55118110236220474" header="0.31496062992125984" footer="0.31496062992125984"/>
  <pageSetup paperSize="9" scale="48" orientation="portrait" r:id="rId1"/>
  <headerFooter>
    <oddHeader>&amp;L&amp;20決定進路が&amp;"-,太字"&amp;36&amp;KFF0000その他の進路&amp;"-,標準"&amp;20&amp;K01+000の場合&amp;C&amp;20進路状況調査票&amp;R&amp;"Osaka-UI,標準"&amp;48 ５</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15</xdr:col>
                    <xdr:colOff>28575</xdr:colOff>
                    <xdr:row>7</xdr:row>
                    <xdr:rowOff>19050</xdr:rowOff>
                  </from>
                  <to>
                    <xdr:col>16</xdr:col>
                    <xdr:colOff>238125</xdr:colOff>
                    <xdr:row>10</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41</xdr:col>
                    <xdr:colOff>0</xdr:colOff>
                    <xdr:row>17</xdr:row>
                    <xdr:rowOff>19050</xdr:rowOff>
                  </from>
                  <to>
                    <xdr:col>42</xdr:col>
                    <xdr:colOff>209550</xdr:colOff>
                    <xdr:row>18</xdr:row>
                    <xdr:rowOff>38100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41</xdr:col>
                    <xdr:colOff>66675</xdr:colOff>
                    <xdr:row>3</xdr:row>
                    <xdr:rowOff>190500</xdr:rowOff>
                  </from>
                  <to>
                    <xdr:col>42</xdr:col>
                    <xdr:colOff>152400</xdr:colOff>
                    <xdr:row>4</xdr:row>
                    <xdr:rowOff>190500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41</xdr:col>
                    <xdr:colOff>66675</xdr:colOff>
                    <xdr:row>4</xdr:row>
                    <xdr:rowOff>190500</xdr:rowOff>
                  </from>
                  <to>
                    <xdr:col>42</xdr:col>
                    <xdr:colOff>152400</xdr:colOff>
                    <xdr:row>6</xdr:row>
                    <xdr:rowOff>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41</xdr:col>
                    <xdr:colOff>66675</xdr:colOff>
                    <xdr:row>5</xdr:row>
                    <xdr:rowOff>209550</xdr:rowOff>
                  </from>
                  <to>
                    <xdr:col>42</xdr:col>
                    <xdr:colOff>152400</xdr:colOff>
                    <xdr:row>7</xdr:row>
                    <xdr:rowOff>19050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17</xdr:col>
                    <xdr:colOff>66675</xdr:colOff>
                    <xdr:row>2</xdr:row>
                    <xdr:rowOff>38100</xdr:rowOff>
                  </from>
                  <to>
                    <xdr:col>18</xdr:col>
                    <xdr:colOff>152400</xdr:colOff>
                    <xdr:row>3</xdr:row>
                    <xdr:rowOff>47625</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17</xdr:col>
                    <xdr:colOff>66675</xdr:colOff>
                    <xdr:row>3</xdr:row>
                    <xdr:rowOff>38100</xdr:rowOff>
                  </from>
                  <to>
                    <xdr:col>18</xdr:col>
                    <xdr:colOff>152400</xdr:colOff>
                    <xdr:row>4</xdr:row>
                    <xdr:rowOff>28575</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42</xdr:col>
                    <xdr:colOff>66675</xdr:colOff>
                    <xdr:row>3</xdr:row>
                    <xdr:rowOff>0</xdr:rowOff>
                  </from>
                  <to>
                    <xdr:col>43</xdr:col>
                    <xdr:colOff>152400</xdr:colOff>
                    <xdr:row>4</xdr:row>
                    <xdr:rowOff>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42</xdr:col>
                    <xdr:colOff>66675</xdr:colOff>
                    <xdr:row>2</xdr:row>
                    <xdr:rowOff>57150</xdr:rowOff>
                  </from>
                  <to>
                    <xdr:col>43</xdr:col>
                    <xdr:colOff>152400</xdr:colOff>
                    <xdr:row>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進学</vt:lpstr>
      <vt:lpstr>就職</vt:lpstr>
      <vt:lpstr>臨床研修医</vt:lpstr>
      <vt:lpstr>その他の進路</vt:lpstr>
      <vt:lpstr>就職!Print_Area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2023-07-11T02:00:40Z</dcterms:created>
  <dcterms:modified xsi:type="dcterms:W3CDTF">2023-07-18T06:57:18Z</dcterms:modified>
</cp:coreProperties>
</file>